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C36205C1-3740-41E8-A79A-EC299AAFC2F5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<sst xmlns="http://schemas.openxmlformats.org/spreadsheetml/2006/main" count="66177" uniqueCount="7838">
  <si>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</si>
  <si>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</si>
  <si>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</si>
  <si>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</si>
  <si>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</si>
  <si>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</si>
  <si>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</si>
  <si>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</si>
  <si>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</si>
  <si>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</si>
  <si>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</si>
  <si>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</si>
  <si>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</si>
  <si>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</si>
  <si>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</si>
  <si>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</si>
  <si>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</si>
  <si>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</si>
  <si>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</si>
  <si>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</si>
  <si>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</si>
  <si>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</si>
  <si>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</si>
  <si>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</si>
  <si>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</si>
  <si>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</si>
  <si>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</si>
  <si>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</si>
  <si>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</si>
  <si>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</si>
  <si>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</si>
  <si>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</si>
  <si>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</si>
  <si>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</si>
  <si>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</si>
  <si>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</si>
  <si>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</si>
  <si>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</si>
  <si>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</si>
  <si>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</si>
  <si>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</si>
  <si>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</si>
  <si>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</si>
  <si>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</si>
  <si>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</si>
  <si>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</si>
  <si>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</si>
  <si>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</si>
  <si>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</si>
  <si>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</si>
  <si>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</si>
  <si>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</si>
  <si>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</si>
  <si>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</si>
  <si>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</si>
  <si>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</si>
  <si>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</si>
  <si>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</si>
  <si>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</si>
  <si>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</si>
  <si>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</si>
  <si>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</si>
  <si>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</si>
  <si>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</si>
  <si>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</si>
  <si>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</si>
  <si>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</si>
  <si>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</si>
  <si>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</si>
  <si>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</si>
  <si>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</si>
  <si>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</si>
  <si>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</si>
  <si>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</si>
  <si>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</si>
  <si>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</si>
  <si>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</si>
  <si>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</si>
  <si>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</si>
  <si>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</si>
  <si>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</si>
  <si>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</si>
  <si>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</si>
  <si>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</si>
  <si>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</si>
  <si>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</si>
  <si>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</si>
  <si>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</si>
  <si>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</si>
  <si>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</si>
  <si>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</si>
  <si>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</si>
  <si>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</si>
  <si>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</si>
  <si>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</si>
  <si>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</si>
  <si>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</si>
  <si>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</si>
  <si>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</si>
  <si>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</si>
  <si>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</si>
  <si>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</si>
  <si>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</si>
  <si>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</si>
  <si>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</si>
  <si>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</si>
  <si>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</si>
  <si>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</si>
  <si>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</si>
  <si>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</si>
  <si>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</si>
  <si>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</si>
  <si>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</si>
  <si>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</si>
  <si>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</si>
  <si>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</si>
  <si>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</si>
  <si>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</si>
  <si>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</si>
  <si>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</si>
  <si>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</si>
  <si>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</si>
  <si>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</si>
  <si>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</si>
  <si>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</si>
  <si>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</si>
  <si>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</si>
  <si>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</si>
  <si>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</si>
  <si>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</si>
  <si>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</si>
  <si>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</si>
  <si>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</si>
  <si>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</si>
  <si>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</si>
  <si>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</si>
  <si>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</si>
  <si>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</si>
  <si>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</si>
  <si>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</si>
  <si>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</si>
  <si>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</si>
  <si>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</si>
  <si>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</si>
  <si>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</si>
  <si>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</si>
  <si>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</si>
  <si>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</si>
  <si>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</si>
  <si>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</si>
  <si>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</si>
  <si>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</si>
  <si>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</si>
  <si>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</si>
  <si>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</si>
  <si>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</si>
  <si>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</si>
  <si>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</si>
  <si>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</si>
  <si>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</si>
  <si>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</si>
  <si>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</si>
  <si>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</si>
  <si>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</si>
  <si>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</si>
  <si>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</si>
  <si>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</si>
  <si>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</si>
  <si>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</si>
  <si>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</si>
  <si>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</si>
  <si>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</si>
  <si>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</si>
  <si>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</si>
  <si>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</si>
  <si>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</si>
  <si>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</si>
  <si>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</si>
  <si>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</si>
  <si>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</si>
  <si>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</si>
  <si>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</si>
  <si>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</si>
  <si>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</si>
  <si>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</si>
  <si>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</si>
  <si>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</si>
  <si>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</si>
  <si>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</si>
  <si>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</si>
  <si>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</si>
  <si>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</si>
  <si>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</si>
  <si>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</si>
  <si>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</si>
  <si>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</si>
  <si>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</si>
  <si>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</si>
  <si>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</si>
  <si>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</si>
  <si>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</si>
  <si>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</si>
  <si>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</si>
  <si>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</si>
  <si>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</si>
  <si>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</si>
  <si>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</si>
  <si>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</si>
  <si>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</si>
  <si>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</si>
  <si>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</si>
  <si>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</si>
  <si>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</si>
  <si>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</si>
  <si>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</si>
  <si>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</si>
  <si>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</si>
  <si>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</si>
  <si>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</si>
  <si>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</si>
  <si>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</si>
  <si>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</si>
  <si>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</si>
  <si>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</si>
  <si>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</si>
  <si>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</si>
  <si>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</si>
  <si>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</si>
  <si>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</si>
  <si>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</si>
  <si>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</si>
  <si>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</si>
  <si>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</si>
  <si>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</si>
  <si>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</si>
  <si>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</si>
  <si>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</si>
  <si>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</si>
  <si>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</si>
  <si>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</si>
  <si>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</si>
  <si>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</si>
  <si>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</si>
  <si>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</si>
  <si>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</si>
  <si>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</si>
  <si>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</si>
  <si>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</si>
  <si>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</si>
  <si>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</si>
  <si>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</si>
  <si>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</si>
  <si>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</si>
  <si>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</si>
  <si>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</si>
  <si>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</si>
  <si>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</si>
  <si>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</si>
  <si>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</si>
  <si>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</si>
  <si>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</si>
  <si>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</si>
  <si>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</si>
  <si>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</si>
  <si>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</si>
  <si>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</si>
  <si>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</si>
  <si>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</si>
  <si>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</si>
  <si>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</si>
  <si>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</si>
  <si>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</si>
  <si>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</si>
  <si>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</si>
  <si>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</si>
  <si>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</si>
  <si>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</si>
  <si>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</si>
  <si>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</si>
  <si>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</si>
  <si>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</si>
  <si>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</si>
  <si>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</si>
  <si>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</si>
  <si>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</si>
  <si>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</si>
  <si>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</si>
  <si>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</si>
  <si>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</si>
  <si>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</si>
  <si>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</si>
  <si>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</si>
  <si>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</si>
  <si>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</si>
  <si>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</si>
  <si>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</si>
  <si>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</si>
  <si>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</si>
  <si>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</si>
  <si>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</si>
  <si>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</si>
  <si>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</si>
  <si>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</si>
  <si>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</si>
  <si>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</si>
  <si>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</si>
  <si>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</si>
  <si>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</si>
  <si>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</si>
  <si>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</si>
  <si>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</si>
  <si>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</si>
  <si>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</si>
  <si>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</si>
  <si>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</si>
  <si>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</si>
  <si>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</si>
  <si>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</si>
  <si>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</si>
  <si>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</si>
  <si>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</si>
  <si>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</si>
  <si>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</si>
  <si>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</si>
  <si>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</si>
  <si>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</si>
  <si>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</si>
  <si>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</si>
  <si>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</si>
  <si>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</si>
  <si>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</si>
  <si>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</si>
  <si>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</si>
  <si>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</si>
  <si>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</si>
  <si>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</si>
  <si>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</si>
  <si>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</si>
  <si>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</si>
  <si>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</si>
  <si>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</si>
  <si>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</si>
  <si>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</si>
  <si>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</si>
  <si>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</si>
  <si>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</si>
  <si>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</si>
  <si>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</si>
  <si>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</si>
  <si>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</si>
  <si>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</si>
  <si>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</si>
  <si>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</si>
  <si>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</si>
  <si>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</si>
  <si>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</si>
  <si>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</si>
  <si>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</si>
  <si>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</si>
  <si>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</si>
  <si>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</si>
  <si>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</si>
  <si>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</si>
  <si>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</si>
  <si>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</si>
  <si>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</si>
  <si>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</si>
  <si>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</si>
  <si>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</si>
  <si>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</si>
  <si>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</si>
  <si>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</si>
  <si>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</si>
  <si>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</si>
  <si>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</si>
  <si>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</si>
  <si>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</si>
  <si>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</si>
  <si>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</si>
  <si>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</si>
  <si>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</si>
  <si>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</si>
  <si>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</si>
  <si>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</si>
  <si>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</si>
  <si>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</si>
  <si>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</si>
  <si>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</si>
  <si>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</si>
  <si>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</si>
  <si>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</si>
  <si>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</si>
  <si>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</si>
  <si>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</si>
  <si>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</si>
  <si>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</si>
  <si>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</si>
  <si>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</si>
  <si>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</si>
  <si>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</si>
  <si>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</si>
  <si>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</si>
  <si>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</si>
  <si>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</si>
  <si>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</si>
  <si>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</si>
  <si>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</si>
  <si>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</si>
  <si>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</si>
  <si>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</si>
  <si>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</si>
  <si>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</si>
  <si>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</si>
  <si>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</si>
  <si>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</si>
  <si>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</si>
  <si>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</si>
  <si>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</si>
  <si>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</si>
  <si>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</si>
  <si>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</si>
  <si>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</si>
  <si>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</si>
  <si>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</si>
  <si>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</si>
  <si>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</si>
  <si>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</si>
  <si>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</si>
  <si>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</si>
  <si>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</si>
  <si>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</si>
  <si>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</si>
  <si>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</si>
  <si>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</si>
  <si>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</si>
  <si>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</si>
  <si>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</si>
  <si>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</si>
  <si>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</si>
  <si>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</si>
  <si>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</si>
  <si>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</si>
  <si>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</si>
  <si>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</si>
  <si>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</si>
  <si>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</si>
  <si>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</si>
  <si>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</si>
  <si>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</si>
  <si>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</si>
  <si>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</si>
  <si>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</si>
  <si>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</si>
  <si>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</si>
  <si>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</si>
  <si>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</si>
  <si>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</si>
  <si>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</si>
  <si>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</si>
  <si>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</si>
  <si>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</si>
  <si>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</si>
  <si>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</si>
  <si>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</si>
  <si>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</si>
  <si>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</si>
  <si>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</si>
  <si>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</si>
  <si>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</si>
  <si>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</si>
  <si>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</si>
  <si>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</si>
  <si>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</si>
  <si>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</si>
  <si>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</si>
  <si>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</si>
  <si>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</si>
  <si>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</si>
  <si>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</si>
  <si>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</si>
  <si>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</si>
  <si>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</si>
  <si>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</si>
  <si>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</si>
  <si>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</si>
  <si>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</si>
  <si>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</si>
  <si>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</si>
  <si>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</si>
  <si>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</si>
  <si>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</si>
  <si>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</si>
  <si>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</si>
  <si>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</si>
  <si>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</si>
  <si>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</si>
  <si>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</si>
  <si>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</si>
  <si>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</si>
  <si>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</si>
  <si>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</si>
  <si>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</si>
  <si>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</si>
  <si>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</si>
  <si>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</si>
  <si>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</si>
  <si>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</si>
  <si>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</si>
  <si>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</si>
  <si>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</si>
  <si>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</si>
  <si>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</si>
  <si>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</si>
  <si>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</si>
  <si>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</si>
  <si>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</si>
  <si>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</si>
  <si>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</si>
  <si>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</si>
  <si>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</si>
  <si>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</si>
  <si>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</si>
  <si>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</si>
  <si>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</si>
  <si>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</si>
  <si>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</si>
  <si>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</si>
  <si>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</si>
  <si>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</si>
  <si>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</si>
  <si>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</si>
  <si>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</si>
  <si>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</si>
  <si>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</si>
  <si>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</si>
  <si>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</si>
  <si>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</si>
  <si>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</si>
  <si>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</si>
  <si>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</si>
  <si>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</si>
  <si>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</si>
  <si>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</si>
  <si>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</si>
  <si>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</si>
  <si>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</si>
  <si>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</si>
  <si>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</si>
  <si>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</si>
  <si>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</si>
  <si>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</si>
  <si>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</si>
  <si>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</si>
  <si>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</si>
  <si>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</si>
  <si>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</si>
  <si>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</si>
  <si>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</si>
  <si>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</si>
  <si>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</si>
  <si>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</si>
  <si>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</si>
  <si>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</si>
  <si>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</si>
  <si>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</si>
  <si>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</si>
  <si>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</si>
  <si>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</si>
  <si>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</si>
  <si>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</si>
  <si>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</si>
  <si>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</si>
  <si>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</si>
  <si>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</si>
  <si>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</si>
  <si>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</si>
  <si>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</si>
  <si>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</si>
  <si>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</si>
  <si>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</si>
  <si>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</si>
  <si>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</si>
  <si>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</si>
  <si>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</si>
  <si>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</si>
  <si>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</si>
  <si>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</si>
  <si>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</si>
  <si>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</si>
  <si>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</si>
  <si>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</si>
  <si>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</si>
  <si>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</si>
  <si>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</si>
  <si>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</si>
  <si>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</si>
  <si>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</si>
  <si>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</si>
  <si>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</si>
  <si>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</si>
  <si>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</si>
  <si>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</si>
  <si>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</si>
  <si>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</si>
  <si>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</si>
  <si>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</si>
  <si>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</si>
  <si>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</si>
  <si>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</si>
  <si>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</si>
  <si>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</si>
  <si>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</si>
  <si>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</si>
  <si>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</si>
  <si>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</si>
  <si>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</si>
  <si>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</si>
  <si>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</si>
  <si>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</si>
  <si>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</si>
  <si>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</si>
  <si>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</si>
  <si>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</si>
  <si>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</si>
  <si>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</si>
  <si>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</si>
  <si>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</si>
  <si>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</si>
  <si>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</si>
  <si>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</si>
  <si>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</si>
  <si>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</si>
  <si>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</si>
  <si>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</si>
  <si>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</si>
  <si>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</si>
  <si>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</si>
  <si>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</si>
  <si>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</si>
  <si>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</si>
  <si>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</si>
  <si>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</si>
  <si>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</si>
  <si>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</si>
  <si>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</si>
  <si>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</si>
  <si>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</si>
  <si>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</si>
  <si>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</si>
  <si>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</si>
  <si>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</si>
  <si>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</si>
  <si>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</si>
  <si>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</si>
  <si>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</si>
  <si>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</si>
  <si>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</si>
  <si>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</si>
  <si>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</si>
  <si>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</si>
  <si>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</si>
  <si>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</si>
  <si>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</si>
  <si>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</si>
  <si>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</si>
  <si>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</si>
  <si>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</si>
  <si>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</si>
  <si>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</si>
  <si>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</si>
  <si>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</si>
  <si>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</si>
  <si>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</si>
  <si>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</si>
  <si>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</si>
  <si>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</si>
  <si>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</si>
  <si>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</si>
  <si>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</si>
  <si>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</si>
  <si>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</si>
  <si>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</si>
  <si>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</si>
  <si>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</si>
  <si>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</si>
  <si>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</si>
  <si>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</si>
  <si>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</si>
  <si>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</si>
  <si>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</si>
  <si>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</si>
  <si>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</si>
  <si>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</si>
  <si>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</si>
  <si>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</si>
  <si>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</si>
  <si>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</si>
  <si>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</si>
  <si>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</si>
  <si>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</si>
  <si>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</si>
  <si>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</si>
  <si>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</si>
  <si>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</si>
  <si>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</si>
  <si>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</si>
  <si>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</si>
  <si>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</si>
  <si>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</si>
  <si>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</si>
  <si>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</si>
  <si>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</si>
  <si>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</si>
  <si>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</si>
  <si>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</si>
  <si>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</si>
  <si>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</si>
  <si>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</si>
  <si>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</si>
  <si>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</si>
  <si>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</si>
  <si>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</si>
  <si>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</si>
  <si>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</si>
  <si>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</si>
  <si>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</si>
  <si>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</si>
  <si>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</si>
  <si>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</si>
  <si>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</si>
  <si>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</si>
  <si>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</si>
  <si>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</si>
  <si>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</si>
  <si>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</si>
  <si>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</si>
  <si>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</si>
  <si>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</si>
  <si>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</si>
  <si>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</si>
  <si>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</si>
  <si>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</si>
  <si>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</si>
  <si>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</si>
  <si>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</si>
  <si>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</si>
  <si>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</si>
  <si>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</si>
  <si>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</si>
  <si>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</si>
  <si>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</si>
  <si>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</si>
  <si>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</si>
  <si>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</si>
  <si>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</si>
  <si>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</si>
  <si>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</si>
  <si>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</si>
  <si>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</si>
  <si>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</si>
  <si>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</si>
  <si>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</si>
  <si>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</si>
  <si>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</si>
  <si>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</si>
  <si>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</si>
  <si>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</si>
  <si>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</si>
  <si>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</si>
  <si>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</si>
  <si>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</si>
  <si>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</si>
  <si>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</si>
  <si>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</si>
  <si>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</si>
  <si>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</si>
  <si>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</si>
  <si>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</si>
  <si>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</si>
  <si>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</si>
  <si>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</si>
  <si>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</si>
  <si>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</si>
  <si>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</si>
  <si>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</si>
  <si>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</si>
  <si>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</si>
  <si>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</si>
  <si>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</si>
  <si>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</si>
  <si>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</si>
  <si>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</si>
  <si>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</si>
  <si>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</si>
  <si>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</si>
  <si>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</si>
  <si>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</si>
  <si>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</si>
  <si>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</si>
  <si>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</si>
  <si>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</si>
  <si>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</si>
  <si>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</si>
  <si>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</si>
  <si>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</si>
  <si>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</si>
  <si>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</si>
  <si>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</si>
  <si>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</si>
  <si>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</si>
  <si>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</si>
  <si>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</si>
  <si>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</si>
  <si>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</si>
  <si>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</si>
  <si>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</si>
  <si>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</si>
  <si>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</si>
  <si>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</si>
  <si>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</si>
  <si>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</si>
  <si>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</si>
  <si>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</si>
  <si>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</si>
  <si>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</si>
  <si>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</si>
  <si>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</si>
  <si>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</si>
  <si>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</si>
  <si>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</si>
  <si>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</si>
  <si>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</si>
  <si>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</si>
  <si>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</si>
  <si>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</si>
  <si>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</si>
  <si>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</si>
  <si>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</si>
  <si>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</si>
  <si>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</si>
  <si>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</si>
  <si>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</si>
  <si>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</si>
  <si>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</si>
  <si>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</si>
  <si>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</si>
  <si>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</si>
  <si>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</si>
  <si>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</si>
  <si>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</si>
  <si>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</si>
  <si>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</si>
  <si>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</si>
  <si>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</si>
  <si>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</si>
  <si>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</si>
  <si>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</si>
  <si>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</si>
  <si>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</si>
  <si>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</si>
  <si>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</si>
  <si>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</si>
  <si>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</si>
  <si>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</si>
  <si>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</si>
  <si>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</si>
  <si>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</si>
  <si>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</si>
  <si>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</si>
  <si>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</si>
  <si>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</si>
  <si>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</si>
  <si>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</si>
  <si>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</si>
  <si>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</si>
  <si>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</si>
  <si>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</si>
  <si>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</si>
  <si>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</si>
  <si>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</si>
  <si>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</si>
  <si>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</si>
  <si>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</si>
  <si>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</si>
  <si>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</si>
  <si>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</si>
  <si>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</si>
  <si>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</si>
  <si>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</si>
  <si>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</si>
  <si>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</si>
  <si>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</si>
  <si>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</si>
  <si>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</si>
  <si>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</si>
  <si>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</si>
  <si>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</si>
  <si>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</si>
  <si>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</si>
  <si>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</si>
  <si>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</si>
  <si>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</si>
  <si>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</si>
  <si>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</si>
  <si>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</si>
  <si>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</si>
  <si>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</si>
  <si>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</si>
  <si>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</si>
  <si>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</si>
  <si>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</si>
  <si>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</si>
  <si>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</si>
  <si>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</si>
  <si>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</si>
  <si>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</si>
  <si>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</si>
  <si>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</si>
  <si>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</si>
  <si>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</si>
  <si>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</si>
  <si>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</si>
  <si>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</si>
  <si>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</si>
  <si>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</si>
  <si>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</si>
  <si>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</si>
  <si>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</si>
  <si>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</si>
  <si>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</si>
  <si>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</si>
  <si>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</si>
  <si>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</si>
  <si>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</si>
  <si>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</si>
  <si>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</si>
  <si>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</si>
  <si>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</si>
  <si>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</si>
  <si>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</si>
  <si>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</si>
  <si>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</si>
  <si>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</si>
  <si>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</si>
  <si>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</si>
  <si>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</si>
  <si>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</si>
  <si>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</si>
  <si>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</si>
  <si>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</si>
  <si>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</si>
  <si>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</si>
  <si>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</si>
  <si>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</si>
  <si>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</si>
  <si>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</si>
  <si>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</si>
  <si>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</si>
  <si>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</si>
  <si>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</si>
  <si>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</si>
  <si>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</si>
  <si>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</si>
  <si>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</si>
  <si>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</si>
  <si>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</si>
  <si>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</si>
  <si>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</si>
  <si>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</si>
  <si>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</si>
  <si>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</si>
  <si>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</si>
  <si>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</si>
  <si>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</si>
  <si>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</si>
  <si>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</si>
  <si>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</si>
  <si>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</si>
  <si>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</si>
  <si>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</si>
  <si>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</si>
  <si>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</si>
  <si>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</si>
  <si>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</si>
  <si>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</si>
  <si>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</si>
  <si>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</si>
  <si>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</si>
  <si>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</si>
  <si>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</si>
  <si>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</si>
  <si>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</si>
  <si>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</si>
  <si>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</si>
  <si>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</si>
  <si>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</si>
  <si>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</si>
  <si>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</si>
  <si>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</si>
  <si>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</si>
  <si>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</si>
  <si>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</si>
  <si>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</si>
  <si>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</si>
  <si>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</si>
  <si>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</si>
  <si>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</si>
  <si>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</si>
  <si>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</si>
  <si>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</si>
  <si>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</si>
  <si>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</si>
  <si>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</si>
  <si>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</si>
  <si>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</si>
  <si>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</si>
  <si>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</si>
  <si>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</si>
  <si>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</si>
  <si>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</si>
  <si>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</si>
  <si>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</si>
  <si>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</si>
  <si>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</si>
  <si>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</si>
  <si>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</si>
  <si>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</si>
  <si>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</si>
  <si>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</si>
  <si>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</si>
  <si>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</si>
  <si>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</si>
  <si>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</si>
  <si>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</si>
  <si>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</si>
  <si>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</si>
  <si>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</si>
  <si>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</si>
  <si>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</si>
  <si>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</si>
  <si>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</si>
  <si>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</si>
  <si>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</si>
  <si>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</si>
  <si>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</si>
  <si>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</si>
  <si>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</si>
  <si>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</si>
  <si>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</si>
  <si>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</si>
  <si>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</si>
  <si>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</si>
  <si>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</si>
  <si>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</si>
  <si>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</si>
  <si>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</si>
  <si>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</si>
  <si>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</si>
  <si>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</si>
  <si>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</si>
  <si>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</si>
  <si>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</si>
  <si>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</si>
  <si>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</si>
  <si>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</si>
  <si>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</si>
  <si>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</si>
  <si>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</si>
  <si>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</si>
  <si>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</si>
  <si>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</si>
  <si>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</si>
  <si>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</si>
  <si>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</si>
  <si>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</si>
  <si>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</si>
  <si>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</si>
  <si>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</si>
  <si>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</si>
  <si>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</si>
  <si>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</si>
  <si>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</si>
  <si>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</si>
  <si>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</si>
  <si>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</si>
  <si>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</si>
  <si>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</si>
  <si>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</si>
  <si>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</si>
  <si>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</si>
  <si>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</si>
  <si>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</si>
  <si>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</si>
  <si>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</si>
  <si>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</si>
  <si>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</si>
  <si>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</si>
  <si>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</si>
  <si>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</si>
  <si>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</si>
  <si>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</si>
  <si>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</si>
  <si>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</si>
  <si>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</si>
  <si>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</si>
  <si>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</si>
  <si>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</si>
  <si>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</si>
  <si>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</si>
  <si>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</si>
  <si>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</si>
  <si>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</si>
  <si>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</si>
  <si>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</si>
  <si>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</si>
  <si>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</si>
  <si>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</si>
  <si>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</si>
  <si>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</si>
  <si>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</si>
  <si>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</si>
  <si>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</si>
  <si>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</si>
  <si>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</si>
  <si>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</si>
  <si>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</si>
  <si>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</si>
  <si>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</si>
  <si>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</si>
  <si>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</si>
  <si>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</si>
  <si>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</si>
  <si>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</si>
  <si>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</si>
  <si>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</si>
  <si>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</si>
  <si>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</si>
  <si>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</si>
  <si>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</si>
  <si>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</si>
  <si>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</si>
  <si>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</si>
  <si>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</si>
  <si>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</si>
  <si>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</si>
  <si>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</si>
  <si>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</si>
  <si>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</si>
  <si>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</si>
  <si>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</si>
  <si>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</si>
  <si>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</si>
  <si>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</si>
  <si>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</si>
  <si>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</si>
  <si>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</si>
  <si>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</si>
  <si>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</si>
  <si>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</si>
  <si>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</si>
  <si>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</si>
  <si>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</si>
  <si>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</si>
  <si>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</si>
  <si>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</si>
  <si>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</si>
  <si>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</si>
  <si>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</si>
  <si>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</si>
  <si>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</si>
  <si>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</si>
  <si>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</si>
  <si>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</si>
  <si>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</si>
  <si>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</si>
  <si>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</si>
  <si>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</si>
  <si>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</si>
  <si>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</si>
  <si>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</si>
  <si>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</si>
  <si>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</si>
  <si>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</si>
  <si>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</si>
  <si>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</si>
  <si>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</si>
  <si>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</si>
  <si>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</si>
  <si>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</si>
  <si>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</si>
  <si>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</si>
  <si>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</si>
  <si>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</si>
  <si>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</si>
  <si>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</si>
  <si>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</si>
  <si>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</si>
  <si>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</si>
  <si>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</si>
  <si>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</si>
  <si>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</si>
  <si>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</si>
  <si>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</si>
  <si>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</si>
  <si>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</si>
  <si>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</si>
  <si>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</si>
  <si>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</si>
  <si>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</si>
  <si>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</si>
  <si>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</si>
  <si>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</si>
  <si>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</si>
  <si>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</si>
  <si>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</si>
  <si>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</si>
  <si>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</si>
  <si>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</si>
  <si>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</si>
  <si>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</si>
  <si>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</si>
  <si>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</si>
  <si>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</si>
  <si>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</si>
  <si>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</si>
  <si>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</si>
  <si>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</si>
  <si>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</si>
  <si>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</si>
  <si>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</si>
  <si>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</si>
  <si>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</si>
  <si>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</si>
  <si>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</si>
  <si>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</si>
  <si>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</si>
  <si>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</si>
  <si>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</si>
  <si>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</si>
  <si>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</si>
  <si>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</si>
  <si>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</si>
  <si>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</si>
  <si>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</si>
  <si>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</si>
  <si>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</si>
  <si>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</si>
  <si>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</si>
  <si>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</si>
  <si>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</si>
  <si>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</si>
  <si>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</si>
  <si>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</si>
  <si>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</si>
  <si>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</si>
  <si>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</si>
  <si>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</si>
  <si>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</si>
  <si>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</si>
  <si>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</si>
  <si>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</si>
  <si>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</si>
  <si>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</si>
  <si>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</si>
  <si>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</si>
  <si>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</si>
  <si>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</si>
  <si>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</si>
  <si>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</si>
  <si>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</si>
  <si>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</si>
  <si>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</si>
  <si>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</si>
  <si>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</si>
  <si>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</si>
  <si>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</si>
  <si>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</si>
  <si>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</si>
  <si>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</si>
  <si>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</si>
  <si>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</si>
  <si>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</si>
  <si>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</si>
  <si>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</si>
  <si>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</si>
  <si>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</si>
  <si>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</si>
  <si>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</si>
  <si>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</si>
  <si>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</si>
  <si>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</si>
  <si>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</si>
  <si>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</si>
  <si>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</si>
  <si>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</si>
  <si>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</si>
  <si>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</si>
  <si>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</si>
  <si>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</si>
  <si>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</si>
  <si>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</si>
  <si>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</si>
  <si>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</si>
  <si>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</si>
  <si>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</si>
  <si>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</si>
  <si>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</si>
  <si>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</si>
  <si>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</si>
  <si>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</si>
  <si>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</si>
  <si>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</si>
  <si>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</si>
  <si>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</si>
  <si>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</si>
  <si>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</si>
  <si>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</si>
  <si>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</si>
  <si>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</si>
  <si>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</si>
  <si>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</si>
  <si>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</si>
  <si>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</si>
  <si>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</si>
  <si>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</si>
  <si>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</si>
  <si>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</si>
  <si>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</si>
  <si>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</si>
  <si>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</si>
  <si>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</si>
  <si>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</si>
  <si>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</si>
  <si>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</si>
  <si>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</si>
  <si>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</si>
  <si>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</si>
  <si>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</si>
  <si>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</si>
  <si>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</si>
  <si>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</si>
  <si>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</si>
  <si>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</si>
  <si>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</si>
  <si>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</si>
  <si>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</si>
  <si>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</si>
  <si>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</si>
  <si>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</si>
  <si>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</si>
  <si>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</si>
  <si>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</si>
  <si>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</si>
  <si>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</si>
  <si>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</si>
  <si>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</si>
  <si>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</si>
  <si>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</si>
  <si>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</si>
  <si>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</si>
  <si>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</si>
  <si>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</si>
  <si>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</si>
  <si>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</si>
  <si>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</si>
  <si>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</si>
  <si>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</si>
  <si>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</si>
  <si>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</si>
  <si>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</si>
  <si>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</si>
  <si>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</si>
  <si>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</si>
  <si>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</si>
  <si>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</si>
  <si>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</si>
  <si>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</si>
  <si>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</si>
  <si>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</si>
  <si>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</si>
  <si>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</si>
  <si>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</si>
  <si>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</si>
  <si>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</si>
  <si>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</si>
  <si>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</si>
  <si>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</si>
  <si>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</si>
  <si>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</si>
  <si>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</si>
  <si>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</si>
  <si>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</si>
  <si>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</si>
  <si>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</si>
  <si>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</si>
  <si>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</si>
  <si>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</si>
  <si>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</si>
  <si>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</si>
  <si>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</si>
  <si>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</si>
  <si>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</si>
  <si>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</si>
  <si>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</si>
  <si>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</si>
  <si>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</si>
  <si>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</si>
  <si>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</si>
  <si>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</si>
  <si>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</si>
  <si>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</si>
  <si>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</si>
  <si>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</si>
  <si>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</si>
  <si>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</si>
  <si>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</si>
  <si>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</si>
  <si>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</si>
  <si>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</si>
  <si>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</si>
  <si>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</si>
  <si>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</si>
  <si>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</si>
  <si>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</si>
  <si>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</si>
  <si>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</si>
  <si>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</si>
  <si>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</si>
  <si>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</si>
  <si>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</si>
  <si>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</si>
  <si>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</si>
  <si>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</si>
  <si>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</si>
  <si>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</si>
  <si>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</si>
  <si>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</si>
  <si>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</si>
  <si>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</si>
  <si>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</si>
  <si>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</si>
  <si>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</si>
  <si>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</si>
  <si>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</si>
  <si>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</si>
  <si>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</si>
  <si>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</si>
  <si>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</si>
  <si>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</si>
  <si>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</si>
  <si>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</si>
  <si>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</si>
  <si>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</si>
  <si>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</si>
  <si>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</si>
  <si>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</si>
  <si>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</si>
  <si>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</si>
  <si>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</si>
  <si>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</si>
  <si>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</si>
  <si>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</si>
  <si>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</si>
  <si>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</si>
  <si>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</si>
  <si>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</si>
  <si>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</si>
  <si>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</si>
  <si>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</si>
  <si>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</si>
  <si>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</si>
  <si>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</si>
  <si>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</si>
  <si>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</si>
  <si>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</si>
  <si>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</si>
  <si>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</si>
  <si>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</si>
  <si>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</si>
  <si>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</si>
  <si>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</si>
  <si>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</si>
  <si>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</si>
  <si>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</si>
  <si>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</si>
  <si>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</si>
  <si>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</si>
  <si>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</si>
  <si>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</si>
  <si>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</si>
  <si>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</si>
  <si>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</si>
  <si>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</si>
  <si>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</si>
  <si>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</si>
  <si>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</si>
  <si>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</si>
  <si>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</si>
  <si>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</si>
  <si>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</si>
  <si>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</si>
  <si>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</si>
  <si>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</si>
  <si>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</si>
  <si>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</si>
  <si>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</si>
  <si>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</si>
  <si>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</si>
  <si>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</si>
  <si>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</si>
  <si>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</si>
  <si>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</si>
  <si>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</si>
  <si>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</si>
  <si>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</si>
  <si>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</si>
  <si>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</si>
  <si>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</si>
  <si>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</si>
  <si>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</si>
  <si>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</si>
  <si>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</si>
  <si>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</si>
  <si>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</si>
  <si>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</si>
  <si>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</si>
  <si>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</si>
  <si>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</si>
  <si>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</si>
  <si>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</si>
  <si>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</si>
  <si>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</si>
  <si>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</si>
  <si>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</si>
  <si>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</si>
  <si>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</si>
  <si>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</si>
  <si>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</si>
  <si>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</si>
  <si>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</si>
  <si>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</si>
  <si>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</si>
  <si>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</si>
  <si>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</si>
  <si>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</si>
  <si>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</si>
  <si>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</si>
  <si>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</si>
  <si>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</si>
  <si>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</si>
  <si>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</si>
  <si>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</si>
  <si>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</si>
  <si>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</si>
  <si>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</si>
  <si>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</si>
  <si>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</si>
  <si>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</si>
  <si>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</si>
  <si>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</si>
  <si>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</si>
  <si>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</si>
  <si>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</si>
  <si>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</si>
  <si>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</si>
  <si>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</si>
  <si>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</si>
  <si>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</si>
  <si>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</si>
  <si>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</si>
  <si>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</si>
  <si>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</si>
  <si>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</si>
  <si>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</si>
  <si>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</si>
  <si>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</si>
  <si>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</si>
  <si>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</si>
  <si>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</si>
  <si>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</si>
  <si>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</si>
  <si>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</si>
  <si>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</si>
  <si>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</si>
  <si>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</si>
  <si>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</si>
  <si>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</si>
  <si>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</si>
  <si>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</si>
  <si>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</si>
  <si>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</si>
  <si>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</si>
  <si>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</si>
  <si>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</si>
  <si>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</si>
  <si>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</si>
  <si>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</si>
  <si>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</si>
  <si>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</si>
  <si>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</si>
  <si>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</si>
  <si>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</si>
  <si>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</si>
  <si>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</si>
  <si>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</si>
  <si>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</si>
  <si>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</si>
  <si>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</si>
  <si>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</si>
  <si>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</si>
  <si>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</si>
  <si>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</si>
  <si>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</si>
  <si>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</si>
  <si>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</si>
  <si>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</si>
  <si>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</si>
  <si>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</si>
  <si>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</si>
  <si>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</si>
  <si>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</si>
  <si>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</si>
  <si>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</si>
  <si>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</si>
  <si>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</si>
  <si>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</si>
  <si>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</si>
  <si>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</si>
  <si>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</si>
  <si>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</si>
  <si>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</si>
  <si>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</si>
  <si>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</si>
  <si>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</si>
  <si>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</si>
  <si>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</si>
  <si>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</si>
  <si>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</si>
  <si>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</si>
  <si>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</si>
  <si>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</si>
  <si>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</si>
  <si>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</si>
  <si>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</si>
  <si>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</si>
  <si>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</si>
  <si>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</si>
  <si>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</si>
  <si>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</si>
  <si>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</si>
  <si>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</si>
  <si>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</si>
  <si>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</si>
  <si>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</si>
  <si>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</si>
  <si>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</si>
  <si>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</si>
  <si>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</si>
  <si>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</si>
  <si>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</si>
  <si>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</si>
  <si>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</si>
  <si>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</si>
  <si>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</si>
  <si>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</si>
  <si>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</si>
  <si>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</si>
  <si>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</si>
  <si>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</si>
  <si>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</si>
  <si>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</si>
  <si>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</si>
  <si>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</si>
  <si>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</si>
  <si>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</si>
  <si>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</si>
  <si>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</si>
  <si>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</si>
  <si>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</si>
  <si>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</si>
  <si>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</si>
  <si>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</si>
  <si>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</si>
  <si>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</si>
  <si>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</si>
  <si>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</si>
  <si>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</si>
  <si>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</si>
  <si>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</si>
  <si>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</si>
  <si>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</si>
  <si>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</si>
  <si>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</si>
  <si>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</si>
  <si>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</si>
  <si>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</si>
  <si>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</si>
  <si>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</si>
  <si>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</si>
  <si>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</si>
  <si>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</si>
  <si>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</si>
  <si>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</si>
  <si>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</si>
  <si>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</si>
  <si>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</si>
  <si>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</si>
  <si>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</si>
  <si>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</si>
  <si>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</si>
  <si>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</si>
  <si>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</si>
  <si>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</si>
  <si>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</si>
  <si>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</si>
  <si>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</si>
  <si>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</si>
  <si>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</si>
  <si>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</si>
  <si>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</si>
  <si>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</si>
  <si>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</si>
  <si>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</si>
  <si>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</si>
  <si>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</si>
  <si>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</si>
  <si>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</si>
  <si>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</si>
  <si>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</si>
  <si>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</si>
  <si>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</si>
  <si>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</si>
  <si>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</si>
  <si>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</si>
  <si>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</si>
  <si>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</si>
  <si>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</si>
  <si>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</si>
  <si>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</si>
  <si>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</si>
  <si>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</si>
  <si>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</si>
  <si>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</si>
  <si>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</si>
  <si>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</si>
  <si>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</si>
  <si>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</si>
  <si>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</si>
  <si>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</si>
  <si>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</si>
  <si>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</si>
  <si>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</si>
  <si>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</si>
  <si>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</si>
  <si>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</si>
  <si>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</si>
  <si>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</si>
  <si>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</si>
  <si>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</si>
  <si>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</si>
  <si>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</si>
  <si>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</si>
  <si>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</si>
  <si>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</si>
  <si>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</si>
  <si>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</si>
  <si>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</si>
  <si>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</si>
  <si>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</si>
  <si>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</si>
  <si>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</si>
  <si>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</si>
  <si>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</si>
  <si>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</si>
  <si>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</si>
  <si>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</si>
  <si>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</si>
  <si>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</si>
  <si>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</si>
  <si>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</si>
  <si>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</si>
  <si>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</si>
  <si>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</si>
  <si>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</si>
  <si>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</si>
  <si>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</si>
  <si>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</si>
  <si>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</si>
  <si>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</si>
  <si>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</si>
  <si>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</si>
  <si>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</si>
  <si>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</si>
  <si>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</si>
  <si>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</si>
  <si>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</si>
  <si>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</si>
  <si>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</si>
  <si>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</si>
  <si>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</si>
  <si>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</si>
  <si>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</si>
  <si>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</si>
  <si>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</si>
  <si>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</si>
  <si>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</si>
  <si>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</si>
  <si>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</si>
  <si>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</si>
  <si>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</si>
  <si>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</si>
  <si>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</si>
  <si>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</si>
  <si>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</si>
  <si>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</si>
  <si>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</si>
  <si>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</si>
  <si>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</si>
  <si>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</si>
  <si>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</si>
  <si>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</si>
  <si>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</si>
  <si>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</si>
  <si>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</si>
  <si>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</si>
  <si>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</si>
  <si>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</si>
  <si>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</si>
  <si>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</si>
  <si>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</si>
  <si>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</si>
  <si>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</si>
  <si>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</si>
  <si>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</si>
  <si>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</si>
  <si>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</si>
  <si>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</si>
  <si>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</si>
  <si>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</si>
  <si>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</si>
  <si>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</si>
  <si>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</si>
  <si>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</si>
  <si>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</si>
  <si>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</si>
  <si>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</si>
  <si>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</si>
  <si>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</si>
  <si>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</si>
  <si>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</si>
  <si>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</si>
  <si>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</si>
  <si>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</si>
  <si>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</si>
  <si>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</si>
  <si>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</si>
  <si>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</si>
  <si>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</si>
  <si>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</si>
  <si>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</si>
  <si>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</si>
  <si>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</si>
  <si>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</si>
  <si>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</si>
  <si>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</si>
  <si>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</si>
  <si>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</si>
  <si>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</si>
  <si>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</si>
  <si>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</si>
  <si>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</si>
  <si>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</si>
  <si>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</si>
  <si>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</si>
  <si>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</si>
  <si>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</si>
  <si>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</si>
  <si>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</si>
  <si>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</si>
  <si>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</si>
  <si>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</si>
  <si>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</si>
  <si>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</si>
  <si>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</si>
  <si>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</si>
  <si>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</si>
  <si>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</si>
  <si>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</si>
  <si>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</si>
  <si>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</si>
  <si>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</si>
  <si>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</si>
  <si>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</si>
  <si>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</si>
  <si>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</si>
  <si>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</si>
  <si>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</si>
  <si>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</si>
  <si>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</si>
  <si>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</si>
  <si>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</si>
  <si>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</si>
  <si>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</si>
  <si>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</si>
  <si>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</si>
  <si>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</si>
  <si>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</si>
  <si>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</si>
  <si>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</si>
  <si>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</si>
  <si>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</si>
  <si>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</si>
  <si>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</si>
  <si>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</si>
  <si>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</si>
  <si>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</si>
  <si>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</si>
  <si>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</si>
  <si>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</si>
  <si>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</si>
  <si>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</si>
  <si>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</si>
  <si>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</si>
  <si>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</si>
  <si>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</si>
  <si>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</si>
  <si>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</si>
  <si>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</si>
  <si>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</si>
  <si>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</si>
  <si>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</si>
  <si>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</si>
  <si>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</si>
  <si>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</si>
  <si>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</si>
  <si>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</si>
  <si>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</si>
  <si>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</si>
  <si>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</si>
  <si>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</si>
  <si>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</si>
  <si>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</si>
  <si>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</si>
  <si>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</si>
  <si>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</si>
  <si>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</si>
  <si>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</si>
  <si>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</si>
  <si>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</si>
  <si>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</si>
  <si>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</si>
  <si>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</si>
  <si>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</si>
  <si>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</si>
  <si>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</si>
  <si>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</si>
  <si>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</si>
  <si>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</si>
  <si>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</si>
  <si>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</si>
  <si>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</si>
  <si>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</si>
  <si>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</si>
  <si>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</si>
  <si>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</si>
  <si>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</si>
  <si>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</si>
  <si>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</si>
  <si>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</si>
  <si>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</si>
  <si>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</si>
  <si>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</si>
  <si>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</si>
  <si>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</si>
  <si>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</si>
  <si>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</si>
  <si>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</si>
  <si>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</si>
  <si>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</si>
  <si>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</si>
  <si>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</si>
  <si>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</si>
  <si>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</si>
  <si>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</si>
  <si>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</si>
  <si>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</si>
  <si>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</si>
  <si>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</si>
  <si>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</si>
  <si>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</si>
  <si>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</si>
  <si>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</si>
  <si>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</si>
  <si>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</si>
  <si>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</si>
  <si>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</si>
  <si>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</si>
  <si>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</si>
  <si>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</si>
  <si>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</si>
  <si>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</si>
  <si>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</si>
  <si>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</si>
  <si>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</si>
  <si>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</si>
  <si>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</si>
  <si>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</si>
  <si>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</si>
  <si>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</si>
  <si>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</si>
  <si>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</si>
  <si>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</si>
  <si>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</si>
  <si>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</si>
  <si>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</si>
  <si>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</si>
  <si>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</si>
  <si>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</si>
  <si>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</si>
  <si>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</si>
  <si>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</si>
  <si>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</si>
  <si>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</si>
  <si>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</si>
  <si>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</si>
  <si>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</si>
  <si>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</si>
  <si>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</si>
  <si>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</si>
  <si>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</si>
  <si>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</si>
  <si>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</si>
  <si>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</si>
  <si>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</si>
  <si>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</si>
  <si>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</si>
  <si>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</si>
  <si>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</si>
  <si>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</si>
  <si>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</si>
  <si>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</si>
  <si>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</si>
  <si>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</si>
  <si>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</si>
  <si>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</si>
  <si>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</si>
  <si>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</si>
  <si>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</si>
  <si>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</si>
  <si>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</si>
  <si>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</si>
  <si>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</si>
  <si>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</si>
  <si>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</si>
  <si>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</si>
  <si>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</si>
  <si>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</si>
  <si>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</si>
  <si>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</si>
  <si>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</si>
  <si>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</si>
  <si>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</si>
  <si>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</si>
  <si>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</si>
  <si>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</si>
  <si>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</si>
  <si>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</si>
  <si>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</si>
  <si>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</si>
  <si>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</si>
  <si>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</si>
  <si>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</si>
  <si>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</si>
  <si>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</si>
  <si>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</si>
  <si>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</si>
  <si>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</si>
  <si>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</si>
  <si>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</si>
  <si>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</si>
  <si>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</si>
  <si>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</si>
  <si>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</si>
  <si>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</si>
  <si>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</si>
  <si>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</si>
  <si>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</si>
  <si>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</si>
  <si>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</si>
  <si>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</si>
  <si>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</si>
  <si>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</si>
  <si>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</si>
  <si>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</si>
  <si>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</si>
  <si>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</si>
  <si>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</si>
  <si>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</si>
  <si>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</si>
  <si>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</si>
  <si>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</si>
  <si>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</si>
  <si>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</si>
  <si>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</si>
  <si>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</si>
  <si>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</si>
  <si>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</si>
  <si>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</si>
  <si>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</si>
  <si>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</si>
  <si>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</si>
  <si>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</si>
  <si>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</si>
  <si>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</si>
  <si>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</si>
  <si>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</si>
  <si>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</si>
  <si>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</si>
  <si>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</si>
  <si>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</si>
  <si>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</si>
  <si>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</si>
  <si>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</si>
  <si>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</si>
  <si>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</si>
  <si>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</si>
  <si>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</si>
  <si>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</si>
  <si>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</si>
  <si>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</si>
  <si>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</si>
  <si>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</si>
  <si>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</si>
  <si>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</si>
  <si>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</si>
  <si>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</si>
  <si>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</si>
  <si>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</si>
  <si>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</si>
  <si>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</si>
  <si>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</si>
  <si>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</si>
  <si>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</si>
  <si>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</si>
  <si>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</si>
  <si>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</si>
  <si>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</si>
  <si>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</si>
  <si>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</si>
  <si>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</si>
  <si>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</si>
  <si>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</si>
  <si>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</si>
  <si>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</si>
  <si>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</si>
  <si>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</si>
  <si>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</si>
  <si>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</si>
  <si>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</si>
  <si>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</si>
  <si>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</si>
  <si>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</si>
  <si>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</si>
  <si>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</si>
  <si>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</si>
  <si>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</si>
  <si>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</si>
  <si>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</si>
  <si>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</si>
  <si>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</si>
  <si>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</si>
  <si>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</si>
  <si>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</si>
  <si>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</si>
  <si>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</si>
  <si>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</si>
  <si>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</si>
  <si>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</si>
  <si>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</si>
  <si>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</si>
  <si>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</si>
  <si>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</si>
  <si>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</si>
  <si>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</si>
  <si>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</si>
  <si>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</si>
  <si>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</si>
  <si>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</si>
  <si>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</si>
  <si>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</si>
  <si>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</si>
  <si>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</si>
  <si>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</si>
  <si>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</si>
  <si>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</si>
  <si>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</si>
  <si>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</si>
  <si>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</si>
  <si>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</si>
  <si>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</si>
  <si>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</si>
  <si>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</si>
  <si>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</si>
  <si>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</si>
  <si>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</si>
  <si>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</si>
  <si>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</si>
  <si>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</si>
  <si>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</si>
  <si>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</si>
  <si>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</si>
  <si>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</si>
  <si>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</si>
  <si>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</si>
  <si>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</si>
  <si>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</si>
  <si>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</si>
  <si>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</si>
  <si>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</si>
  <si>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</si>
  <si>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</si>
  <si>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</si>
  <si>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</si>
  <si>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</si>
  <si>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</si>
  <si>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</si>
  <si>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</si>
  <si>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</si>
  <si>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</si>
  <si>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</si>
  <si>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</si>
  <si>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</si>
  <si>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</si>
  <si>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</si>
  <si>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</si>
  <si>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</si>
  <si>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</si>
  <si>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</si>
  <si>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</si>
  <si>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</si>
  <si>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</si>
  <si>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</si>
  <si>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</si>
  <si>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</si>
  <si>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</si>
  <si>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</si>
  <si>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</si>
  <si>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</si>
  <si>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</si>
  <si>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</si>
  <si>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</si>
  <si>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</si>
  <si>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</si>
  <si>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</si>
  <si>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</si>
  <si>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</si>
  <si>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</si>
  <si>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</si>
  <si>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</si>
  <si>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</si>
  <si>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</si>
  <si>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</si>
  <si>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</si>
  <si>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</si>
  <si>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</si>
  <si>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</si>
  <si>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</si>
  <si>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</si>
  <si>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</si>
  <si>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</si>
  <si>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</si>
  <si>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</si>
  <si>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</si>
  <si>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</si>
  <si>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</si>
  <si>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</si>
  <si>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</si>
  <si>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</si>
  <si>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</si>
  <si>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</si>
  <si>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</si>
  <si>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</si>
  <si>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</si>
  <si>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</si>
  <si>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</si>
  <si>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</si>
  <si>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</si>
  <si>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</si>
  <si>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</si>
  <si>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</si>
  <si>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</si>
  <si>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</si>
  <si>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</si>
  <si>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</si>
  <si>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</si>
  <si>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</si>
  <si>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</si>
  <si>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</si>
  <si>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</si>
  <si>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</si>
  <si>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</si>
  <si>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</si>
  <si>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</si>
  <si>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</si>
  <si>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</si>
  <si>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</si>
  <si>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</si>
  <si>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</si>
  <si>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</si>
  <si>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</si>
  <si>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</si>
  <si>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</si>
  <si>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</si>
  <si>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</si>
  <si>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</si>
  <si>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</si>
  <si>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</si>
  <si>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</si>
  <si>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</si>
  <si>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</si>
  <si>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</si>
  <si>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</si>
  <si>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</si>
  <si>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</si>
  <si>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</si>
  <si>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</si>
  <si>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</si>
  <si>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</si>
  <si>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</si>
  <si>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</si>
  <si>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</si>
  <si>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</si>
  <si>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</si>
  <si>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</si>
  <si>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</si>
  <si>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</si>
  <si>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</si>
  <si>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</si>
  <si>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</si>
  <si>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</si>
  <si>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</si>
  <si>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</si>
  <si>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</si>
  <si>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</si>
  <si>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</si>
  <si>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</si>
  <si>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</si>
  <si>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</si>
  <si>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</si>
  <si>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</si>
  <si>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</si>
  <si>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</si>
  <si>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</si>
  <si>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</si>
  <si>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</si>
  <si>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</si>
  <si>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</si>
  <si>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</si>
  <si>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</si>
  <si>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</si>
  <si>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</si>
  <si>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</si>
  <si>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</si>
  <si>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</si>
  <si>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</si>
  <si>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</si>
  <si>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</si>
  <si>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</si>
  <si>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</si>
  <si>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</si>
  <si>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</si>
  <si>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</si>
  <si>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</si>
  <si>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</si>
  <si>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</si>
  <si>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</si>
  <si>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</si>
  <si>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</si>
  <si>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</si>
  <si>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</si>
  <si>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</si>
  <si>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</si>
  <si>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</si>
  <si>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</si>
  <si>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</si>
  <si>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</si>
  <si>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</si>
  <si>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</si>
  <si>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</si>
  <si>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</si>
  <si>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</si>
  <si>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</si>
  <si>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</si>
  <si>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</si>
  <si>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</si>
  <si>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</si>
  <si>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</si>
  <si>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</si>
  <si>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</si>
  <si>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</si>
  <si>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</si>
  <si>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</si>
  <si>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</si>
  <si>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</si>
  <si>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</si>
  <si>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</si>
  <si>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</si>
  <si>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</si>
  <si>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</si>
  <si>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</si>
  <si>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</si>
  <si>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</si>
  <si>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</si>
  <si>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</si>
  <si>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</si>
  <si>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</si>
  <si>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</si>
  <si>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</si>
  <si>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</si>
  <si>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</si>
  <si>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</si>
  <si>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</si>
  <si>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</si>
  <si>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</si>
  <si>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</si>
  <si>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</si>
  <si>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</si>
  <si>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</si>
  <si>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</si>
  <si>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</si>
  <si>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</si>
  <si>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</si>
  <si>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</si>
  <si>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</si>
  <si>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</si>
  <si>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</si>
  <si>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</si>
  <si>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</si>
  <si>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</si>
  <si>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</si>
  <si>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</si>
  <si>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</si>
  <si>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</si>
  <si>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</si>
  <si>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</si>
  <si>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</si>
  <si>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</si>
  <si>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</si>
  <si>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</si>
  <si>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</si>
  <si>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</si>
  <si>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</si>
  <si>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</si>
  <si>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</si>
  <si>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</si>
  <si>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</si>
  <si>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</si>
  <si>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</si>
  <si>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</si>
  <si>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</si>
  <si>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</si>
  <si>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</si>
  <si>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</si>
  <si>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</si>
  <si>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</si>
  <si>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</si>
  <si>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</si>
  <si>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</si>
  <si>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</si>
  <si>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</si>
  <si>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</si>
  <si>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</si>
  <si>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</si>
  <si>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</si>
  <si>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</si>
  <si>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</si>
  <si>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</si>
  <si>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</si>
  <si>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</si>
  <si>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</si>
  <si>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</si>
  <si>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</si>
  <si>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</si>
  <si>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</si>
  <si>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</si>
  <si>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</si>
  <si>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</si>
  <si>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</si>
  <si>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</si>
  <si>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</si>
  <si>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</si>
  <si>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</si>
  <si>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</si>
  <si>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</si>
  <si>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</si>
  <si>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</si>
  <si>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</si>
  <si>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</si>
  <si>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</si>
  <si>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</si>
  <si>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</si>
  <si>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</si>
  <si>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</si>
  <si>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</si>
  <si>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</si>
  <si>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</si>
  <si>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</si>
  <si>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</si>
  <si>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</si>
  <si>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</si>
  <si>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</si>
  <si>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</si>
  <si>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</si>
  <si>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</si>
  <si>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</si>
  <si>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</si>
  <si>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</si>
  <si>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</si>
  <si>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</si>
  <si>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</si>
  <si>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</si>
  <si>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</si>
  <si>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</si>
  <si>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</si>
  <si>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</si>
  <si>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</si>
  <si>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</si>
  <si>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</si>
  <si>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</si>
  <si>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</si>
  <si>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</si>
  <si>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</si>
  <si>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</si>
  <si>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</si>
  <si>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</si>
  <si>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</si>
  <si>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</si>
  <si>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</si>
  <si>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</si>
  <si>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</si>
  <si>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</si>
  <si>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</si>
  <si>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</si>
  <si>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</si>
  <si>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</si>
  <si>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</si>
  <si>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</si>
  <si>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</si>
  <si>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</si>
  <si>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</si>
  <si>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</si>
  <si>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</si>
  <si>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</si>
  <si>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</si>
  <si>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</si>
  <si>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</si>
  <si>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</si>
  <si>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</si>
  <si>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</si>
  <si>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</si>
  <si>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</si>
  <si>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</si>
  <si>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</si>
  <si>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</si>
  <si>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</si>
  <si>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</si>
  <si>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</si>
  <si>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</si>
  <si>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</si>
  <si>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</si>
  <si>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</si>
  <si>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</si>
  <si>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</si>
  <si>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</si>
  <si>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</si>
  <si>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</si>
  <si>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</si>
  <si>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</si>
  <si>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</si>
  <si>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</si>
  <si>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</si>
  <si>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</si>
  <si>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</si>
  <si>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</si>
  <si>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</si>
  <si>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</si>
  <si>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</si>
  <si>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</si>
  <si>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</si>
  <si>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</si>
  <si>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</si>
  <si>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</si>
  <si>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</si>
  <si>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</si>
  <si>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</si>
  <si>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</si>
  <si>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</si>
  <si>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</si>
  <si>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</si>
  <si>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</si>
  <si>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</si>
  <si>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</si>
  <si>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</si>
  <si>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</si>
  <si>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</si>
  <si>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</si>
  <si>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</si>
  <si>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</si>
  <si>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</si>
  <si>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</si>
  <si>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</si>
  <si>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</si>
  <si>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</si>
  <si>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</si>
  <si>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</si>
  <si>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</si>
  <si>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</si>
  <si>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</si>
  <si>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</si>
  <si>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</si>
  <si>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</si>
  <si>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</si>
  <si>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</si>
  <si>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</si>
  <si>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</si>
  <si>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</si>
  <si>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</si>
  <si>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</si>
  <si>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</si>
  <si>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</si>
  <si>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</si>
  <si>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</si>
  <si>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</si>
  <si>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</si>
  <si>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</si>
  <si>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</si>
  <si>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</si>
  <si>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</si>
  <si>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</si>
  <si>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</si>
  <si>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</si>
  <si>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</si>
  <si>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</si>
  <si>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</si>
  <si>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</si>
  <si>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</si>
  <si>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</si>
  <si>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</si>
  <si>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</si>
  <si>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</si>
  <si>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</si>
  <si>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</si>
  <si>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</si>
  <si>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</si>
  <si>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</si>
  <si>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</si>
  <si>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</si>
  <si>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</si>
  <si>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</si>
  <si>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</si>
  <si>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</si>
  <si>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</si>
  <si>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</si>
  <si>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</si>
  <si>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</si>
  <si>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</si>
  <si>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</si>
  <si>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</si>
  <si>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</si>
  <si>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</si>
  <si>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</si>
  <si>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</si>
  <si>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</si>
  <si>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</si>
  <si>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</si>
  <si>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</si>
  <si>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</si>
  <si>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</si>
  <si>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</si>
  <si>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</si>
  <si>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</si>
  <si>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</si>
  <si>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</si>
  <si>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</si>
  <si>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</si>
  <si>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</si>
  <si>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</si>
  <si>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</si>
  <si>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</si>
  <si>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</si>
  <si>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</si>
  <si>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</si>
  <si>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</si>
  <si>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</si>
  <si>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</si>
  <si>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</si>
  <si>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</si>
  <si>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</si>
  <si>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</si>
  <si>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</si>
  <si>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</si>
  <si>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</si>
  <si>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</si>
  <si>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</si>
  <si>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</si>
  <si>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</si>
  <si>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</si>
  <si>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</si>
  <si>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</si>
  <si>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</si>
  <si>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</si>
  <si>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</si>
  <si>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</si>
  <si>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</si>
  <si>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</si>
  <si>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</si>
  <si>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</si>
  <si>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</si>
  <si>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</si>
  <si>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</si>
  <si>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</si>
  <si>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</si>
  <si>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</si>
  <si>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</si>
  <si>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</si>
  <si>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</si>
  <si>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</si>
  <si>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</si>
  <si>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</si>
  <si>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</si>
  <si>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</si>
  <si>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</si>
  <si>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</si>
  <si>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</si>
  <si>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</si>
  <si>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</si>
  <si>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</si>
  <si>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</si>
  <si>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</si>
  <si>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</si>
  <si>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</si>
  <si>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</si>
  <si>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</si>
  <si>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</si>
  <si>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</si>
  <si>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</si>
  <si>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</si>
  <si>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</si>
  <si>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</si>
  <si>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</si>
  <si>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</si>
  <si>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</si>
  <si>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</si>
  <si>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</si>
  <si>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</si>
  <si>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</si>
  <si>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</si>
  <si>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</si>
  <si>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</si>
  <si>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</si>
  <si>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</si>
  <si>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</si>
  <si>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</si>
  <si>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</si>
  <si>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</si>
  <si>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</si>
  <si>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</si>
  <si>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</si>
  <si>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</si>
  <si>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</si>
  <si>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</si>
  <si>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</si>
  <si>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</si>
  <si>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</si>
  <si>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</si>
  <si>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</si>
  <si>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</si>
  <si>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</si>
  <si>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</si>
  <si>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</si>
  <si>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</si>
  <si>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</si>
  <si>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</si>
  <si>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</si>
  <si>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</si>
  <si>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</si>
  <si>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</si>
  <si>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</si>
  <si>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</si>
  <si>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</si>
  <si>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</si>
  <si>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</si>
  <si>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</si>
  <si>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</si>
  <si>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</si>
  <si>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</si>
  <si>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</si>
  <si>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</si>
  <si>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</si>
  <si>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</si>
  <si>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</si>
  <si>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</si>
  <si>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</si>
  <si>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</si>
  <si>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</si>
  <si>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</si>
  <si>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</si>
  <si>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</si>
  <si>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</si>
  <si>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</si>
  <si>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</si>
  <si>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</si>
  <si>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</si>
  <si>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</si>
  <si>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</si>
  <si>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</si>
  <si>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</si>
  <si>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</si>
  <si>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</si>
  <si>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</si>
  <si>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</si>
  <si>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</si>
  <si>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</si>
  <si>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</si>
  <si>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</si>
  <si>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</si>
  <si>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</si>
  <si>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</si>
  <si>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</si>
  <si>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</si>
  <si>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</si>
  <si>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</si>
  <si>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</si>
  <si>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</si>
  <si>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</si>
  <si>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</si>
  <si>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</si>
  <si>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</si>
  <si>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</si>
  <si>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</si>
  <si>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</si>
  <si>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</si>
  <si>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</si>
  <si>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</si>
  <si>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</si>
  <si>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</si>
  <si>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</si>
  <si>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</si>
  <si>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</si>
  <si>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</si>
  <si>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</si>
  <si>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</si>
  <si>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</si>
  <si>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</si>
  <si>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</si>
  <si>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</si>
  <si>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</si>
  <si>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</si>
  <si>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</si>
  <si>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</si>
  <si>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</si>
  <si>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</si>
  <si>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</si>
  <si>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</si>
  <si>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</si>
  <si>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</si>
  <si>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</si>
  <si>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</si>
  <si>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</si>
  <si>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</si>
  <si>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</si>
  <si>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</si>
  <si>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</si>
  <si>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</si>
  <si>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</si>
  <si>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</si>
  <si>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</si>
  <si>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</si>
  <si>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</si>
  <si>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</si>
  <si>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</si>
  <si>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</si>
  <si>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</si>
  <si>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</si>
  <si>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</si>
  <si>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</si>
  <si>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</si>
  <si>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</si>
  <si>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</si>
  <si>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</si>
  <si>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</si>
  <si>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</si>
  <si>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</si>
  <si>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</si>
  <si>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</si>
  <si>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</si>
  <si>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</si>
  <si>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</si>
  <si>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</si>
  <si>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</si>
  <si>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</si>
  <si>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</si>
  <si>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</si>
  <si>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</si>
  <si>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</si>
  <si>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</si>
  <si>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</si>
  <si>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</si>
  <si>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</si>
  <si>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</si>
  <si>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</si>
  <si>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</si>
  <si>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</si>
  <si>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</si>
  <si>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</si>
  <si>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</si>
  <si>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</si>
  <si>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</si>
  <si>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</si>
  <si>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</si>
  <si>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</si>
  <si>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</si>
  <si>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</si>
  <si>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</si>
  <si>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</si>
  <si>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</si>
  <si>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</si>
  <si>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</si>
  <si>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</si>
  <si>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</si>
  <si>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</si>
  <si>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</si>
  <si>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</si>
  <si>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</si>
  <si>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</si>
  <si>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</si>
  <si>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</si>
  <si>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</si>
  <si>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</si>
  <si>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</si>
  <si>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</si>
  <si>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</si>
  <si>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</si>
  <si>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</si>
  <si>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</si>
  <si>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</si>
  <si>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</si>
  <si>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</si>
  <si>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</si>
  <si>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</si>
  <si>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</si>
  <si>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</si>
  <si>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</si>
  <si>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</si>
  <si>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</si>
  <si>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</si>
  <si>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</si>
  <si>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</si>
  <si>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</si>
  <si>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</si>
  <si>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</si>
  <si>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</si>
  <si>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</si>
  <si>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</si>
  <si>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</si>
  <si>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</si>
  <si>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</si>
  <si>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</si>
  <si>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</si>
  <si>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</si>
  <si>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</si>
  <si>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</si>
  <si>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</si>
  <si>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</si>
  <si>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</si>
  <si>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</si>
  <si>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</si>
  <si>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</si>
  <si>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</si>
  <si>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</si>
  <si>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</si>
  <si>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</si>
  <si>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</si>
  <si>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</si>
  <si>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</si>
  <si>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</si>
  <si>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</si>
  <si>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</si>
  <si>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</si>
  <si>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</si>
  <si>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</si>
  <si>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</si>
  <si>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</si>
  <si>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</si>
  <si>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</si>
  <si>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</si>
  <si>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</si>
  <si>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</si>
  <si>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</si>
  <si>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</si>
  <si>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</si>
  <si>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</si>
  <si>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</si>
  <si>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</si>
  <si>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</si>
  <si>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</si>
  <si>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</si>
  <si>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</si>
  <si>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</si>
  <si>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</si>
  <si>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</si>
  <si>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</si>
  <si>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</si>
  <si>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</si>
  <si>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</si>
  <si>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</si>
  <si>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</si>
  <si>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</si>
  <si>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</si>
  <si>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</si>
  <si>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</si>
  <si>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</si>
  <si>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</si>
  <si>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</si>
  <si>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</si>
  <si>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</si>
  <si>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</si>
  <si>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</si>
  <si>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</si>
  <si>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</si>
  <si>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</si>
  <si>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</si>
  <si>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</si>
  <si>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</si>
  <si>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</si>
  <si>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</si>
  <si>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</si>
  <si>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</si>
  <si>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</si>
  <si>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</si>
  <si>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</si>
  <si>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</si>
  <si>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</si>
  <si>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</si>
  <si>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</si>
  <si>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</si>
  <si>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</si>
  <si>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</si>
  <si>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</si>
  <si>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</si>
  <si>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</si>
  <si>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</si>
  <si>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</si>
  <si>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</si>
  <si>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</si>
  <si>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</si>
  <si>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</si>
  <si>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</si>
  <si>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</si>
  <si>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</si>
  <si>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</si>
  <si>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</si>
  <si>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</si>
  <si>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</si>
  <si>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</si>
  <si>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</si>
  <si>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</si>
  <si>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</si>
  <si>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</si>
  <si>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</si>
  <si>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</si>
  <si>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</si>
  <si>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</si>
  <si>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</si>
  <si>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</si>
  <si>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</si>
  <si>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</si>
  <si>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</si>
  <si>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</si>
  <si>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</si>
  <si>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</si>
  <si>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</si>
  <si>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</si>
  <si>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</si>
  <si>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</si>
  <si>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</si>
  <si>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</si>
  <si>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</si>
  <si>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</si>
  <si>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</si>
  <si>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</si>
  <si>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</si>
  <si>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</si>
  <si>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</si>
  <si>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</si>
  <si>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</si>
  <si>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</si>
  <si>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</si>
  <si>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</si>
  <si>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</si>
  <si>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</si>
  <si>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</si>
  <si>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</si>
  <si>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</si>
  <si>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</si>
  <si>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</si>
  <si>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</si>
  <si>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</si>
  <si>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</si>
  <si>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</si>
  <si>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</si>
  <si>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</si>
  <si>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</si>
  <si>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</si>
  <si>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</si>
  <si>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</si>
  <si>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</si>
  <si>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</si>
  <si>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</si>
  <si>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</si>
  <si>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</si>
  <si>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</si>
  <si>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</si>
  <si>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</si>
  <si>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</si>
  <si>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</si>
  <si>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</si>
  <si>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</si>
  <si>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</si>
  <si>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</si>
  <si>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</si>
  <si>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</si>
  <si>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</si>
  <si>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</si>
  <si>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</si>
  <si>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</si>
  <si>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</si>
  <si>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</si>
  <si>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</si>
  <si>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</si>
  <si>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</si>
  <si>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</si>
  <si>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</si>
  <si>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</si>
  <si>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</si>
  <si>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</si>
  <si>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</si>
  <si>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</si>
  <si>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</si>
  <si>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</si>
  <si>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</si>
  <si>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</si>
  <si>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</si>
  <si>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</si>
  <si>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</si>
  <si>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</si>
  <si>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</si>
  <si>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</si>
  <si>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</si>
  <si>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</si>
  <si>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</si>
  <si>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</si>
  <si>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</si>
  <si>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</si>
  <si>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</si>
  <si>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</si>
  <si>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</si>
  <si>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</si>
  <si>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</si>
  <si>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</si>
  <si>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</si>
  <si>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</si>
  <si>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</si>
  <si>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</si>
  <si>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</si>
  <si>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</si>
  <si>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</si>
  <si>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</si>
  <si>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</si>
  <si>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</si>
  <si>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</si>
  <si>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</si>
  <si>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</si>
  <si>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</si>
  <si>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</si>
  <si>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</si>
  <si>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</si>
  <si>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</si>
  <si>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</si>
  <si>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</si>
  <si>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</si>
  <si>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</si>
  <si>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</si>
  <si>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</si>
  <si>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</si>
  <si>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</si>
  <si>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</si>
  <si>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</si>
  <si>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</si>
  <si>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</si>
  <si>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</si>
  <si>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</si>
  <si>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</si>
  <si>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</si>
  <si>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</si>
  <si>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</si>
  <si>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</si>
  <si>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</si>
  <si>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</si>
  <si>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</si>
  <si>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</si>
  <si>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</si>
  <si>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</si>
  <si>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</si>
  <si>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</si>
  <si>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</si>
  <si>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</si>
  <si>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</si>
  <si>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</si>
  <si>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</si>
  <si>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</si>
  <si>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</si>
  <si>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</si>
  <si>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</si>
  <si>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</si>
  <si>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</si>
  <si>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</si>
  <si>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</si>
  <si>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</si>
  <si>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</si>
  <si>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</si>
  <si>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</si>
  <si>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</si>
  <si>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</si>
  <si>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</si>
  <si>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</si>
  <si>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</si>
  <si>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</si>
  <si>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</si>
  <si>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</si>
  <si>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</si>
  <si>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</si>
  <si>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</si>
  <si>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</si>
  <si>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</si>
  <si>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</si>
  <si>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</si>
  <si>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</si>
  <si>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</si>
  <si>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</si>
  <si>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</si>
  <si>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</si>
  <si>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</si>
  <si>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</si>
  <si>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</si>
  <si>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</si>
  <si>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</si>
  <si>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</si>
  <si>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</si>
  <si>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</si>
  <si>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</si>
  <si>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</si>
  <si>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</si>
  <si>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</si>
  <si>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</si>
  <si>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</si>
  <si>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</si>
  <si>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</si>
  <si>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</si>
  <si>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</si>
  <si>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</si>
  <si>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</si>
  <si>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</si>
  <si>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</si>
  <si>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</si>
  <si>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</si>
  <si>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</si>
  <si>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</si>
  <si>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</si>
  <si>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</si>
  <si>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</si>
  <si>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</si>
  <si>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</si>
  <si>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</si>
  <si>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</si>
  <si>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</si>
  <si>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</si>
  <si>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</si>
  <si>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</si>
  <si>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</si>
  <si>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</si>
  <si>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</si>
  <si>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</si>
  <si>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</si>
  <si>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</si>
  <si>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</si>
  <si>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</si>
  <si>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</si>
  <si>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</si>
  <si>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</si>
  <si>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</si>
  <si>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</si>
  <si>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</si>
  <si>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</si>
  <si>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</si>
  <si>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</si>
  <si>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</si>
  <si>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</si>
  <si>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</si>
  <si>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</si>
  <si>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</si>
  <si>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</si>
  <si>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</si>
  <si>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</si>
  <si>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</si>
  <si>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</si>
  <si>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</si>
  <si>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</si>
  <si>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</si>
  <si>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</si>
  <si>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</si>
  <si>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</si>
  <si>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</si>
  <si>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</si>
  <si>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</si>
  <si>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</si>
  <si>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</si>
  <si>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</si>
  <si>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</si>
  <si>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</si>
  <si>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</si>
  <si>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</si>
  <si>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</si>
  <si>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</si>
  <si>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</si>
  <si>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</si>
  <si>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</si>
  <si>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</si>
  <si>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</si>
  <si>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</si>
  <si>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</si>
  <si>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</si>
  <si>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</si>
  <si>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</si>
  <si>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</si>
  <si>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</si>
  <si>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</si>
  <si>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</si>
  <si>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</si>
  <si>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</si>
  <si>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</si>
  <si>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</si>
  <si>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</si>
  <si>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</si>
  <si>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</si>
  <si>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</si>
  <si>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</si>
  <si>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</si>
  <si>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</si>
  <si>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</si>
  <si>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</si>
  <si>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</si>
  <si>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</si>
  <si>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</si>
  <si>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</si>
  <si>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</si>
  <si>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</si>
  <si>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</si>
  <si>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</si>
  <si>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</si>
  <si>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</si>
  <si>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</si>
  <si>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</si>
  <si>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</si>
  <si>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</si>
  <si>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</si>
  <si>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</si>
  <si>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</si>
  <si>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</si>
  <si>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</si>
  <si>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</si>
  <si>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</si>
  <si>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</si>
  <si>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</si>
  <si>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</si>
  <si>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</si>
  <si>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</si>
  <si>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</si>
  <si>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</si>
  <si>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</si>
  <si>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</si>
  <si>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</si>
  <si>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</si>
  <si>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</si>
  <si>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</si>
  <si>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</si>
  <si>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</si>
  <si>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</si>
  <si>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</si>
  <si>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</si>
  <si>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</si>
  <si>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</si>
  <si>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</si>
  <si>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</si>
  <si>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</si>
  <si>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</si>
  <si>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</si>
  <si>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</si>
  <si>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</si>
  <si>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</si>
  <si>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</si>
  <si>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</si>
  <si>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</si>
  <si>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</si>
  <si>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</si>
  <si>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</si>
  <si>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</si>
  <si>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</si>
  <si>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</si>
  <si>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</si>
  <si>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</si>
  <si>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</si>
  <si>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</si>
  <si>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</si>
  <si>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</si>
  <si>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</si>
  <si>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</si>
  <si>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</si>
  <si>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</si>
  <si>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</si>
  <si>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</si>
  <si>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</si>
  <si>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</si>
  <si>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</si>
  <si>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</si>
  <si>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</si>
  <si>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</si>
  <si>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</si>
  <si>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</si>
  <si>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</si>
  <si>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</si>
  <si>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</si>
  <si>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</si>
  <si>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</si>
  <si>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</si>
  <si>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</si>
  <si>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</si>
  <si>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</si>
  <si>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</si>
  <si>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</si>
  <si>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</si>
  <si>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</si>
  <si>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</si>
  <si>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</si>
  <si>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</si>
  <si>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</si>
  <si>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</si>
  <si>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</si>
  <si>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</si>
  <si>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</si>
  <si>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</si>
  <si>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</si>
  <si>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</si>
  <si>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</si>
  <si>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</si>
  <si>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</si>
  <si>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</si>
  <si>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</si>
  <si>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</si>
  <si>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</si>
  <si>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</si>
  <si>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</si>
  <si>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</si>
  <si>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</si>
  <si>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</si>
  <si>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</si>
  <si>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</si>
  <si>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</si>
  <si>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</si>
  <si>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</si>
  <si>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</si>
  <si>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</si>
  <si>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</si>
  <si>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</si>
  <si>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</si>
  <si>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</si>
  <si>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</si>
  <si>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</si>
  <si>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</si>
  <si>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</si>
  <si>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</si>
  <si>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</si>
  <si>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</si>
  <si>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</si>
  <si>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</si>
  <si>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</si>
  <si>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</si>
  <si>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</si>
  <si>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</si>
  <si>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</si>
  <si>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</si>
  <si>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</si>
  <si>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</si>
  <si>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</si>
  <si>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</si>
  <si>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</si>
  <si>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</si>
  <si>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</si>
  <si>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</si>
  <si>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</si>
  <si>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</si>
  <si>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</si>
  <si>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</si>
  <si>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</si>
  <si>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</si>
  <si>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</si>
  <si>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</si>
  <si>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</si>
  <si>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</si>
  <si>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</si>
  <si>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</si>
  <si>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</si>
  <si>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</si>
  <si>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</si>
  <si>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</si>
  <si>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</si>
  <si>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</si>
  <si>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</si>
  <si>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</si>
  <si>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</si>
  <si>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</si>
  <si>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</si>
  <si>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</si>
  <si>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</si>
  <si>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</si>
  <si>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</si>
  <si>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</si>
  <si>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</si>
  <si>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</si>
  <si>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</si>
  <si>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</si>
  <si>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</si>
  <si>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</si>
  <si>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</si>
  <si>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</si>
  <si>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</si>
  <si>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</si>
  <si>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</si>
  <si>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</si>
  <si>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</si>
  <si>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</si>
  <si>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</si>
  <si>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</si>
  <si>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</si>
  <si>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</si>
  <si>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</si>
  <si>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</si>
  <si>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</si>
  <si>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</si>
  <si>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</si>
  <si>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</si>
  <si>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</si>
  <si>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</si>
  <si>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</si>
  <si>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</si>
  <si>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</si>
  <si>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</si>
  <si>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</si>
  <si>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</si>
  <si>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</si>
  <si>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</si>
  <si>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</si>
  <si>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</si>
  <si>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</si>
  <si>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</si>
  <si>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</si>
  <si>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</si>
  <si>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</si>
  <si>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</si>
  <si>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</si>
  <si>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</si>
  <si>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</si>
  <si>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</si>
  <si>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</si>
  <si>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</si>
  <si>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</si>
  <si>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</si>
  <si>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</si>
  <si>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</si>
  <si>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</si>
  <si>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</si>
  <si>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</si>
  <si>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</si>
  <si>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</si>
  <si>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</si>
  <si>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</si>
  <si>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</si>
  <si>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</si>
  <si>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</si>
  <si>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</si>
  <si>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</si>
  <si>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</si>
  <si>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</si>
  <si>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</si>
  <si>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</si>
  <si>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</si>
  <si>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</si>
  <si>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</si>
  <si>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</si>
  <si>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</si>
  <si>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</si>
  <si>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</si>
  <si>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</si>
  <si>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</si>
  <si>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</si>
  <si>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</si>
  <si>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</si>
  <si>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</si>
  <si>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</si>
  <si>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</si>
  <si>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</si>
  <si>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</si>
  <si>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</si>
  <si>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</si>
  <si>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</si>
  <si>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</si>
  <si>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</si>
  <si>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</si>
  <si>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</si>
  <si>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</si>
  <si>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</si>
  <si>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</si>
  <si>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</si>
  <si>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</si>
  <si>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</si>
  <si>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</si>
  <si>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</si>
  <si>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</si>
  <si>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</si>
  <si>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</si>
  <si>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</si>
  <si>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</si>
  <si>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</si>
  <si>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</si>
  <si>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</si>
  <si>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</si>
  <si>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</si>
  <si>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</si>
  <si>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</si>
  <si>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</si>
  <si>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</si>
  <si>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</si>
  <si>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</si>
  <si>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</si>
  <si>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</si>
  <si>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</si>
  <si>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</si>
  <si>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</si>
  <si>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</si>
  <si>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</si>
  <si>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</si>
  <si>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</si>
  <si>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</si>
  <si>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</si>
  <si>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</si>
  <si>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</si>
  <si>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</si>
  <si>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</si>
  <si>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</si>
  <si>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</si>
  <si>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</si>
  <si>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</si>
  <si>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</si>
  <si>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</si>
  <si>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</si>
  <si>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</si>
  <si>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</si>
  <si>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</si>
  <si>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</si>
  <si>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</si>
  <si>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</si>
  <si>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</si>
  <si>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</si>
  <si>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</si>
  <si>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</si>
  <si>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</si>
  <si>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</si>
  <si>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</si>
  <si>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</si>
  <si>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</si>
  <si>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</si>
  <si>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</si>
  <si>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</si>
  <si>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</si>
  <si>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</si>
  <si>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</si>
  <si>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</si>
  <si>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</si>
  <si>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</si>
  <si>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</si>
  <si>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</si>
  <si>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</si>
  <si>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</si>
  <si>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</si>
  <si>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</si>
  <si>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</si>
  <si>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</si>
  <si>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</si>
  <si>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</si>
  <si>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</si>
  <si>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</si>
  <si>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</si>
  <si>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</si>
  <si>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</si>
  <si>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</si>
  <si>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</si>
  <si>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</si>
  <si>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</si>
  <si>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</si>
  <si>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</si>
  <si>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</si>
  <si>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</si>
  <si>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</si>
  <si>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</si>
  <si>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</si>
  <si>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</si>
  <si>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</si>
  <si>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</si>
  <si>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</si>
  <si>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</si>
  <si>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</si>
  <si>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</si>
  <si>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</si>
  <si>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</si>
  <si>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</si>
  <si>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</si>
  <si>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</si>
  <si>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</si>
  <si>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</si>
  <si>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</si>
  <si>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</si>
  <si>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</si>
  <si>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</si>
  <si>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</si>
  <si>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</si>
  <si>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</si>
  <si>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</si>
  <si>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</si>
  <si>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</si>
  <si>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</si>
  <si>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</si>
  <si>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</si>
  <si>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</si>
  <si>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</si>
  <si>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</si>
  <si>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</si>
  <si>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</si>
  <si>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</si>
  <si>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</si>
  <si>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</si>
  <si>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</si>
  <si>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</si>
  <si>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</si>
  <si>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</si>
  <si>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</si>
  <si>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</si>
  <si>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</si>
  <si>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</si>
  <si>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</si>
  <si>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</si>
  <si>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</si>
  <si>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</si>
  <si>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</si>
  <si>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</si>
  <si>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</si>
  <si>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</si>
  <si>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</si>
  <si>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</si>
  <si>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</si>
  <si>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</si>
  <si>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</si>
  <si>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</si>
  <si>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</si>
  <si>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</si>
  <si>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</si>
  <si>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</si>
  <si>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</si>
  <si>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</si>
  <si>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</si>
  <si>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</si>
  <si>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</si>
  <si>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</si>
  <si>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</si>
  <si>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</si>
  <si>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</si>
  <si>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</si>
  <si>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</si>
  <si>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</si>
  <si>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</si>
  <si>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</si>
  <si>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</si>
  <si>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</si>
  <si>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</si>
  <si>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</si>
  <si>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</si>
  <si>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</si>
  <si>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</si>
  <si>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</si>
  <si>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</si>
  <si>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</si>
  <si>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</si>
  <si>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</si>
  <si>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</si>
  <si>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</si>
  <si>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</si>
  <si>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</si>
  <si>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</si>
  <si>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</si>
  <si>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</si>
  <si>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</si>
  <si>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</si>
  <si>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</si>
  <si>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</si>
  <si>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</si>
  <si>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</si>
  <si>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</si>
  <si>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</si>
  <si>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</si>
  <si>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</si>
  <si>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</si>
  <si>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</si>
  <si>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</si>
  <si>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</si>
  <si>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</si>
  <si>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</si>
  <si>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</si>
  <si>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</si>
  <si>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</si>
  <si>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</si>
  <si>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</si>
  <si>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</si>
  <si>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</si>
  <si>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</si>
  <si>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</si>
  <si>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</si>
  <si>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</si>
  <si>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</si>
  <si>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</si>
  <si>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</si>
  <si>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</si>
  <si>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</si>
  <si>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</si>
  <si>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</si>
  <si>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</si>
  <si>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</si>
  <si>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</si>
  <si>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</si>
  <si>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</si>
  <si>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</si>
  <si>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</si>
  <si>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</si>
  <si>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</si>
  <si>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</si>
  <si>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</si>
  <si>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</si>
  <si>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</si>
  <si>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</si>
  <si>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</si>
  <si>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</si>
  <si>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</si>
  <si>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</si>
  <si>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</si>
  <si>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</si>
  <si>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</si>
  <si>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</si>
  <si>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</si>
  <si>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</si>
  <si>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</si>
  <si>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</si>
  <si>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</si>
  <si>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</si>
  <si>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</si>
  <si>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</si>
  <si>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</si>
  <si>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</si>
  <si>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</si>
  <si>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</si>
  <si>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</si>
  <si>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</si>
  <si>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</si>
  <si>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</si>
  <si>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</si>
  <si>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</si>
  <si>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</si>
  <si>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</si>
  <si>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</si>
  <si>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</si>
  <si>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</si>
  <si>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</si>
  <si>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</si>
  <si>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</si>
  <si>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</si>
  <si>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</si>
  <si>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</si>
  <si>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</si>
  <si>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</si>
  <si>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</si>
  <si>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</si>
  <si>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</si>
  <si>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</si>
  <si>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</si>
  <si>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</si>
  <si>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</si>
  <si>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</si>
  <si>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</si>
  <si>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</si>
  <si>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</si>
  <si>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</si>
  <si>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</si>
  <si>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</si>
  <si>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</si>
  <si>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</si>
  <si>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</si>
  <si>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</si>
  <si>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</si>
  <si>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</si>
  <si>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</si>
  <si>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</si>
  <si>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</si>
  <si>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</si>
  <si>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</si>
  <si>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</si>
  <si>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</si>
  <si>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</si>
  <si>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</si>
  <si>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</si>
  <si>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</si>
  <si>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</si>
  <si>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</si>
  <si>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</si>
  <si>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</si>
  <si>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</si>
  <si>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</si>
  <si>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</si>
  <si>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</si>
  <si>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</si>
  <si>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</si>
  <si>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</si>
  <si>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</si>
  <si>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</si>
  <si>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</si>
  <si>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</si>
  <si>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</si>
  <si>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</si>
  <si>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</si>
  <si>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</si>
  <si>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</si>
  <si>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</si>
  <si>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</si>
  <si>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</si>
  <si>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</si>
  <si>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</si>
  <si>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</si>
  <si>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</si>
  <si>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</si>
  <si>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</si>
  <si>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</si>
  <si>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</si>
  <si>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</si>
  <si>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</si>
  <si>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</si>
  <si>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</si>
  <si>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</si>
  <si>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</si>
  <si>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</si>
  <si>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</si>
  <si>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</si>
  <si>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</si>
  <si>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</si>
  <si>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</si>
  <si>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</si>
  <si>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</si>
  <si>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</si>
  <si>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</si>
  <si>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</si>
  <si>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</si>
  <si>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</si>
  <si>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</si>
  <si>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</si>
  <si>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</si>
  <si>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</si>
  <si>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</si>
  <si>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</si>
  <si>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</si>
  <si>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</si>
  <si>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</si>
  <si>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</si>
  <si>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</si>
  <si>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</si>
  <si>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</si>
  <si>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</si>
  <si>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</si>
  <si>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</si>
  <si>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</si>
  <si>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</si>
  <si>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</si>
  <si>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</si>
  <si>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</si>
  <si>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</si>
  <si>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</si>
  <si>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</si>
  <si>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</si>
  <si>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</si>
  <si>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</si>
  <si>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</si>
  <si>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</si>
  <si>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</si>
  <si>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</si>
  <si>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</si>
  <si>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</si>
  <si>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</si>
  <si>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</si>
  <si>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</si>
  <si>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</si>
  <si>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</si>
  <si>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</si>
  <si>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</si>
  <si>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</si>
  <si>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</si>
  <si>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</si>
  <si>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</si>
  <si>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</si>
  <si>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</si>
  <si>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</si>
  <si>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</si>
  <si>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</si>
  <si>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</si>
  <si>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</si>
  <si>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</si>
  <si>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</si>
  <si>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</si>
  <si>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</si>
  <si>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</si>
  <si>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</si>
  <si>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</si>
  <si>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</si>
  <si>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</si>
  <si>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</si>
  <si>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</si>
  <si>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</si>
  <si>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</si>
  <si>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</si>
  <si>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</si>
  <si>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</si>
  <si>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</si>
  <si>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</si>
  <si>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</si>
  <si>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</si>
  <si>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</si>
  <si>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</si>
  <si>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</si>
  <si>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</si>
  <si>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</si>
  <si>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</si>
  <si>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</si>
  <si>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</si>
  <si>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</si>
  <si>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</si>
  <si>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</si>
  <si>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</si>
  <si>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</si>
  <si>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</si>
  <si>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</si>
  <si>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</si>
  <si>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</si>
  <si>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</si>
  <si>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</si>
  <si>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</si>
  <si>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</si>
  <si>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</si>
  <si>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</si>
  <si>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</si>
  <si>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</si>
  <si>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</si>
  <si>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</si>
  <si>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</si>
  <si>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</si>
  <si>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</si>
  <si>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</si>
  <si>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</si>
  <si>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</si>
  <si>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</si>
  <si>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</si>
  <si>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</si>
  <si>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</si>
  <si>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</si>
  <si>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</si>
  <si>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</si>
  <si>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</si>
  <si>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</si>
  <si>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</si>
  <si>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</si>
  <si>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</si>
  <si>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</si>
  <si>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</si>
  <si>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</si>
  <si>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</si>
  <si>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</si>
  <si>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</si>
  <si>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</si>
  <si>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</si>
  <si>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</si>
  <si>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</si>
  <si>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</si>
  <si>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</si>
  <si>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</si>
  <si>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</si>
  <si>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</si>
  <si>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</si>
  <si>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</si>
  <si>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</si>
  <si>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</si>
  <si>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</si>
  <si>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</si>
  <si>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</si>
  <si>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</si>
  <si>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</si>
  <si>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</si>
  <si>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</si>
  <si>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</si>
  <si>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</si>
  <si>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</si>
  <si>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</si>
  <si>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</si>
  <si>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</si>
  <si>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</si>
  <si>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</si>
  <si>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</si>
  <si>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</si>
  <si>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</si>
  <si>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</si>
  <si>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</si>
  <si>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</si>
  <si>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</si>
  <si>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</si>
  <si>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</si>
  <si>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</si>
  <si>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</si>
  <si>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</si>
  <si>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</si>
  <si>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</si>
  <si>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</si>
  <si>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</si>
  <si>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</si>
  <si>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</si>
  <si>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</si>
  <si>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</si>
  <si>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</si>
  <si>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</si>
  <si>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</si>
  <si>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</si>
  <si>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</si>
  <si>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</si>
  <si>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</si>
  <si>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</si>
  <si>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</si>
  <si>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</si>
  <si>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</si>
  <si>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</si>
  <si>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</si>
  <si>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</si>
  <si>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</si>
  <si>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</si>
  <si>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</si>
  <si>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</si>
  <si>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</si>
  <si>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</si>
  <si>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</si>
  <si>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</si>
  <si>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</si>
  <si>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</si>
  <si>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</si>
  <si>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</si>
  <si>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</si>
  <si>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</si>
  <si>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</si>
  <si>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</si>
  <si>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</si>
  <si>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</si>
  <si>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</si>
  <si>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</si>
  <si>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</si>
  <si>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</si>
  <si>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</si>
  <si>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</si>
  <si>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</si>
  <si>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</si>
  <si>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</si>
  <si>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</si>
  <si>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</si>
  <si>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</si>
  <si>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</si>
  <si>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</si>
  <si>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</si>
  <si>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</si>
  <si>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</si>
  <si>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</si>
  <si>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</si>
  <si>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</si>
  <si>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</si>
  <si>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</si>
  <si>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</si>
  <si>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</si>
  <si>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</si>
  <si>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</si>
  <si>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</si>
  <si>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</si>
  <si>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</si>
  <si>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</si>
  <si>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</si>
  <si>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</si>
  <si>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</si>
  <si>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</si>
  <si>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</si>
  <si>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</si>
  <si>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</si>
  <si>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</si>
  <si>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</si>
  <si>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</si>
  <si>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</si>
  <si>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</si>
  <si>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</si>
  <si>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</si>
  <si>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</si>
  <si>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</si>
  <si>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</si>
  <si>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</si>
  <si>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</si>
  <si>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</si>
  <si>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</si>
  <si>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</si>
  <si>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</si>
  <si>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</si>
  <si>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</si>
  <si>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</si>
  <si>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</si>
  <si>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</si>
  <si>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</si>
  <si>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</si>
  <si>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</si>
  <si>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</si>
  <si>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</si>
  <si>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</si>
  <si>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</si>
  <si>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</si>
  <si>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</si>
  <si>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</si>
  <si>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</si>
  <si>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</si>
  <si>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</si>
  <si>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</si>
  <si>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</si>
  <si>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</si>
  <si>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</si>
  <si>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</si>
  <si>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</si>
  <si>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</si>
  <si>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</si>
  <si>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</si>
  <si>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</si>
  <si>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</si>
  <si>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</si>
  <si>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</si>
  <si>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</si>
  <si>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</si>
  <si>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</si>
  <si>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</si>
  <si>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</si>
  <si>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</si>
  <si>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</si>
  <si>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</si>
  <si>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</si>
  <si>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</si>
  <si>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</si>
  <si>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</si>
  <si>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</si>
  <si>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</si>
  <si>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</si>
  <si>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</si>
  <si>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</si>
  <si>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</si>
  <si>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</si>
  <si>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</si>
  <si>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</si>
  <si>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</si>
  <si>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</si>
  <si>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</si>
  <si>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</si>
  <si>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</si>
  <si>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</si>
  <si>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</si>
  <si>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</si>
  <si>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</si>
  <si>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</si>
  <si>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</si>
  <si>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</si>
  <si>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</si>
  <si>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</si>
  <si>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</si>
  <si>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</si>
  <si>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</si>
  <si>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</si>
  <si>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</si>
  <si>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</si>
  <si>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</si>
  <si>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</si>
  <si>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</si>
  <si>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</si>
  <si>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</si>
  <si>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</si>
  <si>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</si>
  <si>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</si>
  <si>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</si>
  <si>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</si>
  <si>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</si>
  <si>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</si>
  <si>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</si>
  <si>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</si>
  <si>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</si>
  <si>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</si>
  <si>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</si>
  <si>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</si>
  <si>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</si>
  <si>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</si>
  <si>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</si>
  <si>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</si>
  <si>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</si>
  <si>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</si>
  <si>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</si>
  <si>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</si>
  <si>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</si>
  <si>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</si>
  <si>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</si>
  <si>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</si>
  <si>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</si>
  <si>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</si>
  <si>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</si>
  <si>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</si>
  <si>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</si>
  <si>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</si>
  <si>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</si>
  <si>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</si>
  <si>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</si>
  <si>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</si>
  <si>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</si>
  <si>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</si>
  <si>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</si>
  <si>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</si>
  <si>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</si>
  <si>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</si>
  <si>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</si>
  <si>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</si>
  <si>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</si>
  <si>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</si>
  <si>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</si>
  <si>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</si>
  <si>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</si>
  <si>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</si>
  <si>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</si>
  <si>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</si>
  <si>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</si>
  <si>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</si>
  <si>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</si>
  <si>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</si>
  <si>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</si>
  <si>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</si>
  <si>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</si>
  <si>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</si>
  <si>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</si>
  <si>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</si>
  <si>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</si>
  <si>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</si>
  <si>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</si>
  <si>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</si>
  <si>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</si>
  <si>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</si>
  <si>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</si>
  <si>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</si>
  <si>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</si>
  <si>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</si>
  <si>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</si>
  <si>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</si>
  <si>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</si>
  <si>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</si>
  <si>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</si>
  <si>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</si>
  <si>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</si>
  <si>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</si>
  <si>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</si>
  <si>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</si>
  <si>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</si>
  <si>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</si>
  <si>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</si>
  <si>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</si>
  <si>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</si>
  <si>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</si>
  <si>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</si>
  <si>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</si>
  <si>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</si>
  <si>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</si>
  <si>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</si>
  <si>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</si>
  <si>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</si>
  <si>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</si>
  <si>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</si>
  <si>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</si>
  <si>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</si>
  <si>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</si>
  <si>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</si>
  <si>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</si>
  <si>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</si>
  <si>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</si>
  <si>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</si>
  <si>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</si>
  <si>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</si>
  <si>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</si>
  <si>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</si>
  <si>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</si>
  <si>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</si>
  <si>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</si>
  <si>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</si>
  <si>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</si>
  <si>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</si>
  <si>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</si>
  <si>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</si>
  <si>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</si>
  <si>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</si>
  <si>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</si>
  <si>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</si>
  <si>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</si>
  <si>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</si>
  <si>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</si>
  <si>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</si>
  <si>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</si>
  <si>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</si>
  <si>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</si>
  <si>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</si>
  <si>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</si>
  <si>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</si>
  <si>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</si>
  <si>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</si>
  <si>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</si>
  <si>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</si>
  <si>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</si>
  <si>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</si>
  <si>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</si>
  <si>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</si>
  <si>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</si>
  <si>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</si>
  <si>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</si>
  <si>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</si>
  <si>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</si>
  <si>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</si>
  <si>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</si>
  <si>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</si>
  <si>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</si>
  <si>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</si>
  <si>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</si>
  <si>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</si>
  <si>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</si>
  <si>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</si>
  <si>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</si>
  <si>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</si>
  <si>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</si>
  <si>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</si>
  <si>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</si>
  <si>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</si>
  <si>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</si>
  <si>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</si>
  <si>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</si>
  <si>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</si>
  <si>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</si>
  <si>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</si>
  <si>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</si>
  <si>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</si>
  <si>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</si>
  <si>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</si>
  <si>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</si>
  <si>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</si>
  <si>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</si>
  <si>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</si>
  <si>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</si>
  <si>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</si>
  <si>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</si>
  <si>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</si>
  <si>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</si>
  <si>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</si>
  <si>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</si>
  <si>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</si>
  <si>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</si>
  <si>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</si>
  <si>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</si>
  <si>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</si>
  <si>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</si>
  <si>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</si>
  <si>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</si>
  <si>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</si>
  <si>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</si>
  <si>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</si>
  <si>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</si>
  <si>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</si>
  <si>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</si>
  <si>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</si>
  <si>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</si>
  <si>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</si>
  <si>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</si>
  <si>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</si>
  <si>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</si>
  <si>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</si>
  <si>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</si>
  <si>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</si>
  <si>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</si>
  <si>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</si>
  <si>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</si>
  <si>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</si>
  <si>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</si>
  <si>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</si>
  <si>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</si>
  <si>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</si>
  <si>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</si>
  <si>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</si>
  <si>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</si>
  <si>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</si>
  <si>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</si>
  <si>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</si>
  <si>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</si>
  <si>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</si>
  <si>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</si>
  <si>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</si>
  <si>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</si>
  <si>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</si>
  <si>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</si>
  <si>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</si>
  <si>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</si>
  <si>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</si>
  <si>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</si>
  <si>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</si>
  <si>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</si>
  <si>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</si>
  <si>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</si>
  <si>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</si>
  <si>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</si>
  <si>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</si>
  <si>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</si>
  <si>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</si>
  <si>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</si>
  <si>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</si>
  <si>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</si>
  <si>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</si>
  <si>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</si>
  <si>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</si>
  <si>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</si>
  <si>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</si>
  <si>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</si>
  <si>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</si>
  <si>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</si>
  <si>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</si>
  <si>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</si>
  <si>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</si>
  <si>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</si>
  <si>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</si>
  <si>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</si>
  <si>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</si>
  <si>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</si>
  <si>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</si>
  <si>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</si>
  <si>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</si>
  <si>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</si>
  <si>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</si>
  <si>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</si>
  <si>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</si>
  <si>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</si>
  <si>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</si>
  <si>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</si>
  <si>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</si>
  <si>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</si>
  <si>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</si>
  <si>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</si>
  <si>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</si>
  <si>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</si>
  <si>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</si>
  <si>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</si>
  <si>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</si>
  <si>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</si>
  <si>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</si>
  <si>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</si>
  <si>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</si>
  <si>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</si>
  <si>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</si>
  <si>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</si>
  <si>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</si>
  <si>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</si>
  <si>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</si>
  <si>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</si>
  <si>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</si>
  <si>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</si>
  <si>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</si>
  <si>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</si>
  <si>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</si>
  <si>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</si>
  <si>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</si>
  <si>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</si>
  <si>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</si>
  <si>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</si>
  <si>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</si>
  <si>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</si>
  <si>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</si>
  <si>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</si>
  <si>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</si>
  <si>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</si>
  <si>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</si>
  <si>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</si>
  <si>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</si>
  <si>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</si>
  <si>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</si>
  <si>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</si>
  <si>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</si>
  <si>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</si>
  <si>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</si>
  <si>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</si>
  <si>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</si>
  <si>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</si>
  <si>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</si>
  <si>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</si>
  <si>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</si>
  <si>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</si>
  <si>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</si>
  <si>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</si>
  <si>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</si>
  <si>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</si>
  <si>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</si>
  <si>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</si>
  <si>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</si>
  <si>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</si>
  <si>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</si>
  <si>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</si>
  <si>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</si>
  <si>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</si>
  <si>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</si>
  <si>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</si>
  <si>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</si>
  <si>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</si>
  <si>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</si>
  <si>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</si>
  <si>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</si>
  <si>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</si>
  <si>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</si>
  <si>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</si>
  <si>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</si>
  <si>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</si>
  <si>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</si>
  <si>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</si>
  <si>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</si>
  <si>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</si>
  <si>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</si>
  <si>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</si>
  <si>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</si>
  <si>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</si>
  <si>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</si>
  <si>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</si>
  <si>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</si>
  <si>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</si>
  <si>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</si>
  <si>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</si>
  <si>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</si>
  <si>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</si>
  <si>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</si>
  <si>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</si>
  <si>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</si>
  <si>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</si>
  <si>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</si>
  <si>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</si>
  <si>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</si>
  <si>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</si>
  <si>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</si>
  <si>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</si>
  <si>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</si>
  <si>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</si>
  <si>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</si>
  <si>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</si>
  <si>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</si>
  <si>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</si>
  <si>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</si>
  <si>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</si>
  <si>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</si>
  <si>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</si>
  <si>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</si>
  <si>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</si>
  <si>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</si>
  <si>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</si>
  <si>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</si>
  <si>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</si>
  <si>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</si>
  <si>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</si>
  <si>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</si>
  <si>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</si>
  <si>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</si>
  <si>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</si>
  <si>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</si>
  <si>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</si>
  <si>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</si>
  <si>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</si>
  <si>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</si>
  <si>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</si>
  <si>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</si>
  <si>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</si>
  <si>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</si>
  <si>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</si>
  <si>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</si>
  <si>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</si>
  <si>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</si>
  <si>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</si>
  <si>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</si>
  <si>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</si>
  <si>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</si>
  <si>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</si>
  <si>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</si>
  <si>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</si>
  <si>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</si>
  <si>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</si>
  <si>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</si>
  <si>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</si>
  <si>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</si>
  <si>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</si>
  <si>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</si>
  <si>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</si>
  <si>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</si>
  <si>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</si>
  <si>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</si>
  <si>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</si>
  <si>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</si>
  <si>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</si>
  <si>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</si>
  <si>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</si>
  <si>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</si>
  <si>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</si>
  <si>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</si>
  <si>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</si>
  <si>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</si>
  <si>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</si>
  <si>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</si>
  <si>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</si>
  <si>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</si>
  <si>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</si>
  <si>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</si>
  <si>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</si>
  <si>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</si>
  <si>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</si>
  <si>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</si>
  <si>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</si>
  <si>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</si>
  <si>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</si>
  <si>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</si>
  <si>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</si>
  <si>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</si>
  <si>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</si>
  <si>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</si>
  <si>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</si>
  <si>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</si>
  <si>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</si>
  <si>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</si>
  <si>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</si>
  <si>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</si>
  <si>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</si>
  <si>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</si>
  <si>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</si>
  <si>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</si>
  <si>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</si>
  <si>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</si>
  <si>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</si>
  <si>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</si>
  <si>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</si>
  <si>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</si>
  <si>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</si>
  <si>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</si>
  <si>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</si>
  <si>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</si>
  <si>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</si>
  <si>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</si>
  <si>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</si>
  <si>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</si>
  <si>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</si>
  <si>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</si>
  <si>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</si>
  <si>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</si>
  <si>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</si>
  <si>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</si>
  <si>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</si>
  <si>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</si>
  <si>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</si>
  <si>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</si>
  <si>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</si>
  <si>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</si>
  <si>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</si>
  <si>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</si>
  <si>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</si>
  <si>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</si>
  <si>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</si>
  <si>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</si>
  <si>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</si>
  <si>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</si>
  <si>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</si>
  <si>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</si>
  <si>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</si>
  <si>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</si>
  <si>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</si>
  <si>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</si>
  <si>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</si>
  <si>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</si>
  <si>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</si>
  <si>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</si>
  <si>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</si>
  <si>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</si>
  <si>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</si>
  <si>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</si>
  <si>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</si>
  <si>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</si>
  <si>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</si>
  <si>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</si>
  <si>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</si>
  <si>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</si>
  <si>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</si>
  <si>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</si>
  <si>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</si>
  <si>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</si>
  <si>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</si>
  <si>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</si>
  <si>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</si>
  <si>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</si>
  <si>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</si>
  <si>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</si>
  <si>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</si>
  <si>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</si>
  <si>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</si>
  <si>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</si>
  <si>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</si>
  <si>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</si>
  <si>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</si>
  <si>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</si>
  <si>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</si>
  <si>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</si>
  <si>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</si>
  <si>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</si>
  <si>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</si>
  <si>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</si>
  <si>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</si>
  <si>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</si>
  <si>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</si>
  <si>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</si>
  <si>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</si>
  <si>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</si>
  <si>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</si>
  <si>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</si>
  <si>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</si>
  <si>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</si>
  <si>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</si>
  <si>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</si>
  <si>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</si>
  <si>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</si>
  <si>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</si>
  <si>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</si>
  <si>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</si>
  <si>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</si>
  <si>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</si>
  <si>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</si>
  <si>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</si>
  <si>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</si>
  <si>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</si>
  <si>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</si>
  <si>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</si>
  <si>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</si>
  <si>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</si>
  <si>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</si>
  <si>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</si>
  <si>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</si>
  <si>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</si>
  <si>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</si>
  <si>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</si>
  <si>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</si>
  <si>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</si>
  <si>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</si>
  <si>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</si>
  <si>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</si>
  <si>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</si>
  <si>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</si>
  <si>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</si>
  <si>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</si>
  <si>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</si>
  <si>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</si>
  <si>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</si>
  <si>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</si>
  <si>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</si>
  <si>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</si>
  <si>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</si>
  <si>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</si>
  <si>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</si>
  <si>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</si>
  <si>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</si>
  <si>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</si>
  <si>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</si>
  <si>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</si>
  <si>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</si>
  <si>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</si>
  <si>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</si>
  <si>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</si>
  <si>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</si>
  <si>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</si>
  <si>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</si>
  <si>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</si>
  <si>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</si>
  <si>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</si>
  <si>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</si>
  <si>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</si>
  <si>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</si>
  <si>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</si>
  <si>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</si>
  <si>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</si>
  <si>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</si>
  <si>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</si>
  <si>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</si>
  <si>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</si>
  <si>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</si>
  <si>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</si>
  <si>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</si>
  <si>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</si>
  <si>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</si>
  <si>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</si>
  <si>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</si>
  <si>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</si>
  <si>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</si>
  <si>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</si>
  <si>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</si>
  <si>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</si>
  <si>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</si>
  <si>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</si>
  <si>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</si>
  <si>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</si>
  <si>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</si>
  <si>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</si>
  <si>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</si>
  <si>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</si>
  <si>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</si>
  <si>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</si>
  <si>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</si>
  <si>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</si>
  <si>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</si>
  <si>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</si>
  <si>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</si>
  <si>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</si>
  <si>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</si>
  <si>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</si>
  <si>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</si>
  <si>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</si>
  <si>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</si>
  <si>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</si>
  <si>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</si>
  <si>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</si>
  <si>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</si>
  <si>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</si>
  <si>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</si>
  <si>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</si>
  <si>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</si>
  <si>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</si>
  <si>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</si>
  <si>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</si>
  <si>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</si>
  <si>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</si>
  <si>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</si>
  <si>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</si>
  <si>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</si>
  <si>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</si>
  <si>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</si>
  <si>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</si>
  <si>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</si>
  <si>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</si>
  <si>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</si>
  <si>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</si>
  <si>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</si>
  <si>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</si>
  <si>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</si>
  <si>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</si>
  <si>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</si>
  <si>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</si>
  <si>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</si>
  <si>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</si>
  <si>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</si>
  <si>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</si>
  <si>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</si>
  <si>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</si>
  <si>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</si>
  <si>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</si>
  <si>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</si>
  <si>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</si>
  <si>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</si>
  <si>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</si>
  <si>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</si>
  <si>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</si>
  <si>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</si>
  <si>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</si>
  <si>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</si>
  <si>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</si>
  <si>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</si>
  <si>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</si>
  <si>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</si>
  <si>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</si>
  <si>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</si>
  <si>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</si>
  <si>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</si>
  <si>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</si>
  <si>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</si>
  <si>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</si>
  <si>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</si>
  <si>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</si>
  <si>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</si>
  <si>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</si>
  <si>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</si>
  <si>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</si>
  <si>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</si>
  <si>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</si>
  <si>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</si>
  <si>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</si>
  <si>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</si>
  <si>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</si>
  <si>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</si>
  <si>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</si>
  <si>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</si>
  <si>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</si>
  <si>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</si>
  <si>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</si>
  <si>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</si>
  <si>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</si>
  <si>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</si>
  <si>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</si>
  <si>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</si>
  <si>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</si>
  <si>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</si>
  <si>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</si>
  <si>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</si>
  <si>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</si>
  <si>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</si>
  <si>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</si>
  <si>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</si>
  <si>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</si>
  <si>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</si>
  <si>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</si>
  <si>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</si>
  <si>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</si>
  <si>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</si>
  <si>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</si>
  <si>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</si>
  <si>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</si>
  <si>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</si>
  <si>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</si>
  <si>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</si>
  <si>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</si>
  <si>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</si>
  <si>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</si>
  <si>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</si>
  <si>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</si>
  <si>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</si>
  <si>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</si>
  <si>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</si>
  <si>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</si>
  <si>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</si>
  <si>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</si>
  <si>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</si>
  <si>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</si>
  <si>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</si>
  <si>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</si>
  <si>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</si>
  <si>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</si>
  <si>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</si>
  <si>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</si>
  <si>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</si>
  <si>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</si>
  <si>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</si>
  <si>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</si>
  <si>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</si>
  <si>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</si>
  <si>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</si>
  <si>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</si>
  <si>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</si>
  <si>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</si>
  <si>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</si>
  <si>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</si>
  <si>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</si>
  <si>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</si>
  <si>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</si>
  <si>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</si>
  <si>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</si>
  <si>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</si>
  <si>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</si>
  <si>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</si>
  <si>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</si>
  <si>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</si>
  <si>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</si>
  <si>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</si>
  <si>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</si>
  <si>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</si>
  <si>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</si>
  <si>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</si>
  <si>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</si>
  <si>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</si>
  <si>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</si>
  <si>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</si>
  <si>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</si>
  <si>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</si>
  <si>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</si>
  <si>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</si>
  <si>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</si>
  <si>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</si>
  <si>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</si>
  <si>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</si>
  <si>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</si>
  <si>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</si>
  <si>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</si>
  <si>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</si>
  <si>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</si>
  <si>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</si>
  <si>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</si>
  <si>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</si>
  <si>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</si>
  <si>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</si>
  <si>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</si>
  <si>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</si>
  <si>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</si>
  <si>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</si>
  <si>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</si>
  <si>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</si>
  <si>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</si>
  <si>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</si>
  <si>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</si>
  <si>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</si>
  <si>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</si>
  <si>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</si>
  <si>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</si>
  <si>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</si>
  <si>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</si>
  <si>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</si>
  <si>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</si>
  <si>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</si>
  <si>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</si>
  <si>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</si>
  <si>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</si>
  <si>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</si>
  <si>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</si>
  <si>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</si>
  <si>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</si>
  <si>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</si>
  <si>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</si>
  <si>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</si>
  <si>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</si>
  <si>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</si>
  <si>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</si>
  <si>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</si>
  <si>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</si>
  <si>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</si>
  <si>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</si>
  <si>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</si>
  <si>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</si>
  <si>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</si>
  <si>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</si>
  <si>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</si>
  <si>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</si>
  <si>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</si>
  <si>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</si>
  <si>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</si>
  <si>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</si>
  <si>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</si>
  <si>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</si>
  <si>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</si>
  <si>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</si>
  <si>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</si>
  <si>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</si>
  <si>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</si>
  <si>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</si>
  <si>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</si>
  <si>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</si>
  <si>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</si>
  <si>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</si>
  <si>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</si>
  <si>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</si>
  <si>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</si>
  <si>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</si>
  <si>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</si>
  <si>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</si>
  <si>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</si>
  <si>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</si>
  <si>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</si>
  <si>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</si>
  <si>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</si>
  <si>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</si>
  <si>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</si>
  <si>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</si>
  <si>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</si>
  <si>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</si>
  <si>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</si>
  <si>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</si>
  <si>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</si>
  <si>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</si>
  <si>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</si>
  <si>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</si>
  <si>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</si>
  <si>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</si>
  <si>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</si>
  <si>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</si>
  <si>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</si>
  <si>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</si>
  <si>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</si>
  <si>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</si>
  <si>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</si>
  <si>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</si>
  <si>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</si>
  <si>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</si>
  <si>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</si>
  <si>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</si>
  <si>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</si>
  <si>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</si>
  <si>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</si>
  <si>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</si>
  <si>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</si>
  <si>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</si>
  <si>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</si>
  <si>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</si>
  <si>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</si>
  <si>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</si>
  <si>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</si>
  <si>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</si>
  <si>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</si>
  <si>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</si>
  <si>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</si>
  <si>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</si>
  <si>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</si>
  <si>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</si>
  <si>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</si>
  <si>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</si>
  <si>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</si>
  <si>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</si>
  <si>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</si>
  <si>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</si>
  <si>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</si>
  <si>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</si>
  <si>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</si>
  <si>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</si>
  <si>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</si>
  <si>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</si>
  <si>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</si>
  <si>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</si>
  <si>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</si>
  <si>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</si>
  <si>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</si>
  <si>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</si>
  <si>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</si>
  <si>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</si>
  <si>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</si>
  <si>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</si>
  <si>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</si>
  <si>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</si>
  <si>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</si>
  <si>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</si>
  <si>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</si>
  <si>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</si>
  <si>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</si>
  <si>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</si>
  <si>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</si>
  <si>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</si>
  <si>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</si>
  <si>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</si>
  <si>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</si>
  <si>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</si>
  <si>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</si>
  <si>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</si>
  <si>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</si>
  <si>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</si>
  <si>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</si>
  <si>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</si>
  <si>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</si>
  <si>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</si>
  <si>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</si>
  <si>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</si>
  <si>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</si>
  <si>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</si>
  <si>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</si>
  <si>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</si>
  <si>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</si>
  <si>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</si>
  <si>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</si>
  <si>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</si>
  <si>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</si>
  <si>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</si>
  <si>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</si>
  <si>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</si>
  <si>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</si>
  <si>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</si>
  <si>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</si>
  <si>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</si>
  <si>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</si>
  <si>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</si>
  <si>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</si>
  <si>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</si>
  <si>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</si>
  <si>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</si>
  <si>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</si>
  <si>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</si>
  <si>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</si>
  <si>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</si>
  <si>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</si>
  <si>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</si>
  <si>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</si>
  <si>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</si>
  <si>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</si>
  <si>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</si>
  <si>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</si>
  <si>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</si>
  <si>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</si>
  <si>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</si>
  <si>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</si>
  <si>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</si>
  <si>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</si>
  <si>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</si>
  <si>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</si>
  <si>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</si>
  <si>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</si>
  <si>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</si>
  <si>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</si>
  <si>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</si>
  <si>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</si>
  <si>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</si>
  <si>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</si>
  <si>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</si>
  <si>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</si>
  <si>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</si>
  <si>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</si>
  <si>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</si>
  <si>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</si>
  <si>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</si>
  <si>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</si>
  <si>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</si>
  <si>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</si>
  <si>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</si>
  <si>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</si>
  <si>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</si>
  <si>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</si>
  <si>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</si>
  <si>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</si>
  <si>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</si>
  <si>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</si>
  <si>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</si>
  <si>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</si>
  <si>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</si>
  <si>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</si>
  <si>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</si>
  <si>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</si>
  <si>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</si>
  <si>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</si>
  <si>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</si>
  <si>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</si>
  <si>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</si>
  <si>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</si>
  <si>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</si>
  <si>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</si>
  <si>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</si>
  <si>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</si>
  <si>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</si>
  <si>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</si>
  <si>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</si>
  <si>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</si>
  <si>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</si>
  <si>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</si>
  <si>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</si>
  <si>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</si>
  <si>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</si>
  <si>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</si>
  <si>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</si>
  <si>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</si>
  <si>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</si>
  <si>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</si>
  <si>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</si>
  <si>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</si>
  <si>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</si>
  <si>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</si>
  <si>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</si>
  <si>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</si>
  <si>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</si>
  <si>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</si>
  <si>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</si>
  <si>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</si>
  <si>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</si>
  <si>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</si>
  <si>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</si>
  <si>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</si>
  <si>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</si>
  <si>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</si>
  <si>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</si>
  <si>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</si>
  <si>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</si>
  <si>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</si>
  <si>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</si>
  <si>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</si>
  <si>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</si>
  <si>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</si>
  <si>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</si>
  <si>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</si>
  <si>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</si>
  <si>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</si>
  <si>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</si>
  <si>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</si>
  <si>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</si>
  <si>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</si>
  <si>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</si>
  <si>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</si>
  <si>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</si>
  <si>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</si>
  <si>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</si>
  <si>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</si>
  <si>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</si>
  <si>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</si>
  <si>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</si>
  <si>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</si>
  <si>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</si>
  <si>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</si>
  <si>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</si>
  <si>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</si>
  <si>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</si>
  <si>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</si>
  <si>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</si>
  <si>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</si>
  <si>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</si>
  <si>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</si>
  <si>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</si>
  <si>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</si>
  <si>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</si>
  <si>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</si>
  <si>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</si>
  <si>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</si>
  <si>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</si>
  <si>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</si>
  <si>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</si>
  <si>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</si>
  <si>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</si>
  <si>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</si>
  <si>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</si>
  <si>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</si>
  <si>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</si>
  <si>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</si>
  <si>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</si>
  <si>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</si>
  <si>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</si>
  <si>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</si>
  <si>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</si>
  <si>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</si>
  <si>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</si>
  <si>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</si>
  <si>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</si>
  <si>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</si>
  <si>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</si>
  <si>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</si>
  <si>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</si>
  <si>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</si>
  <si>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</si>
  <si>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</si>
  <si>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</si>
  <si>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</si>
  <si>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</si>
  <si>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</si>
  <si>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</si>
  <si>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</si>
  <si>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</si>
  <si>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</si>
  <si>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</si>
  <si>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</si>
  <si>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</si>
  <si>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</si>
  <si>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</si>
  <si>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</si>
  <si>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</si>
  <si>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</si>
  <si>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</si>
  <si>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</si>
  <si>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</si>
  <si>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</si>
  <si>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</si>
  <si>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</si>
  <si>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</si>
  <si>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</si>
  <si>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</si>
  <si>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</si>
  <si>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</si>
  <si>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</si>
  <si>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</si>
  <si>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</si>
  <si>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</si>
  <si>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</si>
  <si>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</si>
  <si>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</si>
  <si>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</si>
  <si>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</si>
  <si>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</si>
  <si>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</si>
  <si>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</si>
  <si>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</si>
  <si>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</si>
  <si>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</si>
  <si>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</si>
  <si>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</si>
  <si>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</si>
  <si>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</si>
  <si>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</si>
  <si>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</si>
  <si>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</si>
  <si>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</si>
  <si>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</si>
  <si>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</si>
  <si>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</si>
  <si>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</si>
  <si>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</si>
  <si>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</si>
  <si>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</si>
  <si>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</si>
  <si>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</si>
  <si>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</si>
  <si>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</si>
  <si>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</si>
  <si>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</si>
  <si>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</si>
  <si>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</si>
  <si>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</si>
  <si>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</si>
  <si>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</si>
  <si>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</si>
  <si>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</si>
  <si>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</si>
  <si>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</si>
  <si>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</si>
  <si>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</si>
  <si>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</si>
  <si>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</si>
  <si>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</si>
  <si>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</si>
  <si>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</si>
  <si>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</si>
  <si>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</si>
  <si>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</si>
  <si>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</si>
  <si>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</si>
  <si>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</si>
  <si>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</si>
  <si>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</si>
  <si>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</si>
  <si>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</si>
  <si>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</si>
  <si>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</si>
  <si>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</si>
  <si>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</si>
  <si>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</si>
  <si>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</si>
  <si>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</si>
  <si>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</si>
  <si>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</si>
  <si>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</si>
  <si>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</si>
  <si>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</si>
  <si>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</si>
  <si>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</si>
  <si>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</si>
  <si>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</si>
  <si>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</si>
  <si>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</si>
  <si>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</si>
  <si>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</si>
  <si>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</si>
  <si>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</si>
  <si>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</si>
  <si>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</si>
  <si>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</si>
  <si>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</si>
  <si>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</si>
  <si>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</si>
  <si>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</si>
  <si>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</si>
  <si>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</si>
  <si>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</si>
  <si>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</si>
  <si>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</si>
  <si>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</si>
  <si>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</si>
  <si>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</si>
  <si>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</si>
  <si>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</si>
  <si>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</si>
  <si>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</si>
  <si>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</si>
  <si>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</si>
  <si>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</si>
  <si>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</si>
  <si>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</si>
  <si>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</si>
  <si>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</si>
  <si>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</si>
  <si>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</si>
  <si>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</si>
  <si>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</si>
  <si>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</si>
  <si>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</si>
  <si>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</si>
  <si>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</si>
  <si>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</si>
  <si>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</si>
  <si>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</si>
  <si>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</si>
  <si>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</si>
  <si>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</si>
  <si>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</si>
  <si>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</si>
  <si>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</si>
  <si>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</si>
  <si>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</si>
  <si>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</si>
  <si>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</si>
  <si>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</si>
  <si>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</si>
  <si>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</si>
  <si>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</si>
  <si>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</si>
  <si>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</si>
  <si>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</si>
  <si>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</si>
  <si>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</si>
  <si>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</si>
  <si>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</si>
  <si>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</si>
  <si>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</si>
  <si>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</si>
  <si>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</si>
  <si>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</si>
  <si>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</si>
  <si>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</si>
  <si>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</si>
  <si>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</si>
  <si>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</si>
  <si>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</si>
  <si>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</si>
  <si>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</si>
  <si>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</si>
  <si>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</si>
  <si>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</si>
  <si>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</si>
  <si>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</si>
  <si>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</si>
  <si>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</si>
  <si>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</si>
  <si>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</si>
  <si>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</si>
  <si>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</si>
  <si>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</si>
  <si>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</si>
  <si>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</si>
  <si>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</si>
  <si>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</si>
  <si>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</si>
  <si>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</si>
  <si>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</si>
  <si>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</si>
  <si>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</si>
  <si>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</si>
  <si>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</si>
  <si>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</si>
  <si>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</si>
  <si>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</si>
  <si>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</si>
  <si>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</si>
  <si>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</si>
  <si>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</si>
  <si>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</si>
  <si>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</si>
  <si>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</si>
  <si>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</si>
  <si>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</si>
  <si>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</si>
  <si>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</si>
  <si>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</si>
  <si>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</si>
  <si>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</si>
  <si>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</si>
  <si>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</si>
  <si>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</si>
  <si>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</si>
  <si>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</si>
  <si>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</si>
  <si>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</si>
  <si>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</si>
  <si>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</si>
  <si>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</si>
  <si>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</si>
  <si>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</si>
  <si>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</si>
  <si>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</si>
  <si>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</si>
  <si>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</si>
  <si>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</si>
  <si>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</si>
  <si>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</si>
  <si>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</si>
  <si>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</si>
  <si>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</si>
  <si>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</si>
  <si>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</si>
  <si>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</si>
  <si>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</si>
  <si>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</si>
  <si>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</si>
  <si>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</si>
  <si>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</si>
  <si>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</si>
  <si>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</si>
  <si>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</si>
  <si>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</si>
  <si>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</si>
  <si>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</si>
  <si>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</si>
  <si>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</si>
  <si>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</si>
  <si>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</si>
  <si>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</si>
  <si>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</si>
  <si>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</si>
  <si>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</si>
  <si>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</si>
  <si>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</si>
  <si>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</si>
  <si>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</si>
  <si>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</si>
  <si>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</si>
  <si>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</si>
  <si>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</si>
  <si>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</si>
  <si>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</si>
  <si>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</si>
  <si>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</si>
  <si>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</si>
  <si>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</si>
  <si>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</si>
  <si>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</si>
  <si>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</si>
  <si>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</si>
  <si>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</si>
  <si>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</si>
  <si>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</si>
  <si>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</si>
  <si>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</si>
  <si>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</si>
  <si>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</si>
  <si>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</si>
  <si>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</si>
  <si>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</si>
  <si>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</si>
  <si>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</si>
  <si>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</si>
  <si>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</si>
  <si>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</si>
  <si>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</si>
  <si>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</si>
  <si>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</si>
  <si>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</si>
  <si>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</si>
  <si>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</si>
  <si>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</si>
  <si>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</si>
  <si>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</si>
  <si>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</si>
  <si>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</si>
  <si>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</si>
  <si>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</si>
  <si>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</si>
  <si>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</si>
  <si>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</si>
  <si>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</si>
  <si>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</si>
  <si>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</si>
  <si>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</si>
  <si>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</si>
  <si>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</si>
  <si>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</si>
  <si>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</si>
  <si>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</si>
  <si>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</si>
  <si>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</si>
  <si>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</si>
  <si>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</si>
  <si>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</si>
  <si>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</si>
  <si>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</si>
  <si>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</si>
  <si>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</si>
  <si>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</si>
  <si>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</si>
  <si>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</si>
  <si>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</si>
  <si>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</si>
  <si>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</si>
  <si>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</si>
  <si>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</si>
  <si>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</si>
  <si>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</si>
  <si>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</si>
  <si>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</si>
  <si>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</si>
  <si>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</si>
  <si>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</si>
  <si>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</si>
  <si>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</si>
  <si>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</si>
  <si>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</si>
  <si>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</si>
  <si>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</si>
  <si>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</si>
  <si>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</si>
  <si>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</si>
  <si>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</si>
  <si>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</si>
  <si>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</si>
  <si>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</si>
  <si>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</si>
  <si>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</si>
  <si>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</si>
  <si>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</si>
  <si>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</si>
  <si>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</si>
  <si>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</si>
  <si>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</si>
  <si>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</si>
  <si>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</si>
  <si>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</si>
  <si>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</si>
  <si>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</si>
  <si>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</si>
  <si>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</si>
  <si>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</si>
  <si>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</si>
  <si>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</si>
  <si>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</si>
  <si>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</si>
  <si>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</si>
  <si>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</si>
  <si>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</si>
  <si>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</si>
  <si>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</si>
  <si>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</si>
  <si>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</si>
  <si>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</si>
  <si>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</si>
  <si>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</si>
  <si>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</si>
  <si>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</si>
  <si>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</si>
  <si>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</si>
  <si>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</si>
  <si>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</si>
  <si>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</si>
  <si>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</si>
  <si>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</si>
  <si>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</si>
  <si>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</si>
  <si>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</si>
  <si>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</si>
  <si>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</si>
  <si>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</si>
  <si>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</si>
  <si>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</si>
  <si>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</si>
  <si>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</si>
  <si>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</si>
  <si>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</si>
  <si>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</si>
  <si>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</si>
  <si>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</si>
  <si>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</si>
  <si>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</si>
  <si>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</si>
  <si>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</si>
  <si>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</si>
  <si>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</si>
  <si>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</si>
  <si>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</si>
  <si>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</si>
  <si>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</si>
  <si>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</si>
  <si>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</si>
  <si>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</si>
  <si>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</si>
  <si>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</si>
  <si>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</si>
  <si>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</si>
  <si>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</si>
  <si>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</si>
  <si>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</si>
  <si>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</si>
  <si>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</si>
  <si>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</si>
  <si>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</si>
  <si>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</si>
  <si>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</si>
  <si>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</si>
  <si>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</si>
  <si>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</si>
  <si>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</si>
  <si>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</si>
  <si>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</si>
  <si>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</si>
  <si>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</si>
  <si>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</si>
  <si>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</si>
  <si>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</si>
  <si>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</si>
  <si>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</si>
  <si>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</si>
  <si>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</si>
  <si>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</si>
  <si>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</si>
  <si>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</si>
  <si>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</si>
  <si>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</si>
  <si>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</si>
  <si>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</si>
  <si>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</si>
  <si>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</si>
  <si>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</si>
  <si>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</si>
  <si>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</si>
  <si>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</si>
  <si>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</si>
  <si>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</si>
  <si>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</si>
  <si>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</si>
  <si>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</si>
  <si>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</si>
  <si>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</si>
  <si>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</si>
  <si>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</si>
  <si>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</si>
  <si>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</si>
  <si>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</si>
  <si>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</si>
  <si>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</si>
  <si>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</si>
  <si>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</si>
  <si>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</si>
  <si>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</si>
  <si>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</si>
  <si>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</si>
  <si>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</si>
  <si>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</si>
  <si>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</si>
  <si>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</si>
  <si>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</si>
  <si>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</si>
  <si>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</si>
  <si>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</si>
  <si>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</si>
  <si>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</si>
  <si>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</si>
  <si>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</si>
  <si>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</si>
  <si>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</si>
  <si>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</si>
  <si>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</si>
  <si>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</si>
  <si>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</si>
  <si>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</si>
  <si>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</si>
  <si>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</si>
  <si>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</si>
  <si>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</si>
  <si>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</si>
  <si>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</si>
  <si>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</si>
  <si>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</si>
  <si>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</si>
  <si>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</si>
  <si>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</si>
  <si>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</si>
  <si>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</si>
  <si>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</si>
  <si>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</si>
  <si>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</si>
  <si>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</si>
  <si>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</si>
  <si>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</si>
  <si>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</si>
  <si>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</si>
  <si>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</si>
  <si>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</si>
  <si>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</si>
  <si>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</si>
  <si>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</si>
  <si>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</si>
  <si>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</si>
  <si>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</si>
  <si>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</si>
  <si>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</si>
  <si>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</si>
  <si>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</si>
  <si>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</si>
  <si>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</si>
  <si>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</si>
  <si>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</si>
  <si>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</si>
  <si>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</si>
  <si>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</si>
  <si>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</si>
  <si>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</si>
  <si>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</si>
  <si>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</si>
  <si>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</si>
  <si>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</si>
  <si>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</si>
  <si>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</si>
  <si>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</si>
  <si>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</si>
  <si>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</si>
  <si>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</si>
  <si>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</si>
  <si>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</si>
  <si>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</si>
  <si>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</si>
  <si>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</si>
  <si>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</si>
  <si>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</si>
  <si>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</si>
  <si>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</si>
  <si>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</si>
  <si>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</si>
  <si>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</si>
  <si>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</si>
  <si>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</si>
  <si>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</si>
  <si>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</si>
  <si>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</si>
  <si>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</si>
  <si>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</si>
  <si>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</si>
  <si>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</si>
  <si>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</si>
  <si>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</si>
  <si>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</si>
  <si>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</si>
  <si>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</si>
  <si>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</si>
  <si>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</si>
  <si>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</si>
  <si>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</si>
  <si>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</si>
  <si>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</si>
  <si>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</si>
  <si>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</si>
  <si>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</si>
  <si>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</si>
  <si>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</si>
  <si>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</si>
  <si>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</si>
  <si>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</si>
  <si>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</si>
  <si>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</si>
  <si>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</si>
  <si>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</si>
  <si>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</si>
  <si>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</si>
  <si>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</si>
  <si>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</si>
  <si>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</si>
  <si>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</si>
  <si>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</si>
  <si>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</si>
  <si>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</si>
  <si>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</si>
  <si>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</si>
  <si>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</si>
  <si>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</si>
  <si>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</si>
  <si>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</si>
  <si>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</si>
  <si>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</si>
  <si>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</si>
  <si>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</si>
  <si>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</si>
  <si>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</si>
  <si>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</si>
  <si>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</si>
  <si>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</si>
  <si>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</si>
  <si>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</si>
  <si>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</si>
  <si>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</si>
  <si>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</si>
  <si>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</si>
  <si>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</si>
  <si>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</si>
  <si>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</si>
  <si>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</si>
  <si>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</si>
  <si>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</si>
  <si>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</si>
  <si>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</si>
  <si>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</si>
  <si>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</si>
  <si>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</si>
  <si>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</si>
  <si>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</si>
  <si>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</si>
  <si>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</si>
  <si>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</si>
  <si>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</si>
  <si>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</si>
  <si>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</si>
  <si>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</si>
  <si>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</si>
  <si>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</si>
  <si>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</si>
  <si>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</si>
  <si>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</si>
  <si>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</si>
  <si>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</si>
  <si>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</si>
  <si>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</si>
  <si>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</si>
  <si>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</si>
  <si>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</si>
  <si>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</si>
  <si>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</si>
  <si>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</si>
  <si>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</si>
  <si>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</si>
  <si>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</si>
  <si>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</si>
  <si>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</si>
  <si>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</si>
  <si>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</si>
  <si>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</si>
  <si>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</si>
  <si>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</si>
  <si>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</si>
  <si>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</si>
  <si>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</si>
  <si>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</si>
  <si>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</si>
  <si>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</si>
  <si>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</si>
  <si>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</si>
  <si>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</si>
  <si>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</si>
  <si>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</si>
  <si>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</si>
  <si>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</si>
  <si>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</si>
  <si>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</si>
  <si>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</si>
  <si>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</si>
  <si>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</si>
  <si>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</si>
  <si>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</si>
  <si>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</si>
  <si>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</si>
  <si>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</si>
  <si>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</si>
  <si>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</si>
  <si>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</si>
  <si>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</si>
  <si>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</si>
  <si>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</si>
  <si>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</si>
  <si>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</si>
  <si>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</si>
  <si>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</si>
  <si>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</si>
  <si>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</si>
  <si>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</si>
  <si>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</si>
  <si>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</si>
  <si>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</si>
  <si>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</si>
  <si>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</si>
  <si>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</si>
  <si>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</si>
  <si>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</si>
  <si>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</si>
  <si>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</si>
  <si>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</si>
  <si>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</si>
  <si>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</si>
  <si>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</si>
  <si>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</si>
  <si>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</si>
  <si>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</si>
  <si>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</si>
  <si>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</si>
  <si>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</si>
  <si>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</si>
  <si>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</si>
  <si>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</si>
  <si>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</si>
  <si>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</si>
  <si>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</si>
  <si>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</si>
  <si>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</si>
  <si>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</si>
  <si>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</si>
  <si>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</si>
  <si>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</si>
  <si>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</si>
  <si>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</si>
  <si>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</si>
  <si>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</si>
  <si>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</si>
  <si>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</si>
  <si>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</si>
  <si>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</si>
  <si>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</si>
  <si>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</si>
  <si>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</si>
  <si>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</si>
  <si>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</si>
  <si>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</si>
  <si>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</si>
  <si>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</si>
  <si>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</si>
  <si>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</si>
  <si>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</si>
  <si>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</si>
  <si>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</si>
  <si>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</si>
  <si>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</si>
  <si>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</si>
  <si>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</si>
  <si>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</si>
  <si>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</si>
  <si>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</si>
  <si>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</si>
  <si>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</si>
  <si>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</si>
  <si>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</si>
  <si>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</si>
  <si>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</si>
  <si>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</si>
  <si>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</si>
  <si>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</si>
  <si>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</si>
  <si>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</si>
  <si>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</si>
  <si>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</si>
  <si>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</si>
  <si>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</si>
  <si>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</si>
  <si>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</si>
  <si>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</si>
  <si>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</si>
  <si>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</si>
  <si>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</si>
  <si>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</si>
  <si>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</si>
  <si>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</si>
  <si>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</si>
  <si>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</si>
  <si>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</si>
  <si>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</si>
  <si>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</si>
  <si>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</si>
  <si>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</si>
  <si>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</si>
  <si>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</si>
  <si>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</si>
  <si>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</si>
  <si>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</si>
  <si>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</si>
  <si>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</si>
  <si>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</si>
  <si>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</si>
  <si>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</si>
  <si>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</si>
  <si>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</si>
  <si>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</si>
  <si>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</si>
  <si>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</si>
  <si>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</si>
  <si>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</si>
  <si>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</si>
  <si>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</si>
  <si>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</si>
  <si>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</si>
  <si>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</si>
  <si>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</si>
  <si>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</si>
  <si>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</si>
  <si>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</si>
  <si>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</si>
  <si>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</si>
  <si>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</si>
  <si>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</si>
  <si>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</si>
  <si>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</si>
  <si>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</si>
  <si>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</si>
  <si>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</si>
  <si>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</si>
  <si>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</si>
  <si>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</si>
  <si>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</si>
  <si>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</si>
  <si>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</si>
  <si>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</si>
  <si>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</si>
  <si>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</si>
  <si>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</si>
  <si>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</si>
  <si>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</si>
  <si>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</si>
  <si>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</si>
  <si>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</si>
  <si>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</si>
  <si>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</si>
  <si>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</si>
  <si>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</si>
  <si>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</si>
  <si>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</si>
  <si>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</si>
  <si>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</si>
  <si>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</si>
  <si>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</si>
  <si>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</si>
  <si>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</si>
  <si>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</si>
  <si>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</si>
  <si>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</si>
  <si>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</si>
  <si>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</si>
  <si>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</si>
  <si>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</si>
  <si>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</si>
  <si>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</si>
  <si>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</si>
  <si>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</si>
  <si>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</si>
  <si>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</si>
  <si>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</si>
  <si>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</si>
  <si>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</si>
  <si>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</si>
  <si>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</si>
  <si>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</si>
  <si>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</si>
  <si>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</si>
  <si>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</si>
  <si>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</si>
  <si>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</si>
  <si>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</si>
  <si>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</si>
  <si>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</si>
  <si>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</si>
  <si>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</si>
  <si>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</si>
  <si>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</si>
  <si>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</si>
  <si>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</si>
  <si>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</si>
  <si>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</si>
  <si>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</si>
  <si>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</si>
  <si>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</si>
  <si>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</si>
  <si>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</si>
  <si>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</si>
  <si>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</si>
  <si>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</si>
  <si>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</si>
  <si>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</si>
  <si>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</si>
  <si>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</si>
  <si>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</si>
  <si>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</si>
  <si>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</si>
  <si>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</si>
  <si>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</si>
  <si>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</si>
  <si>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</si>
  <si>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</si>
  <si>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</si>
  <si>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</si>
  <si>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</si>
  <si>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</si>
  <si>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</si>
  <si>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</si>
  <si>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</si>
  <si>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</si>
  <si>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</si>
  <si>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</si>
  <si>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</si>
  <si>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</si>
  <si>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</si>
  <si>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</si>
  <si>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</si>
  <si>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</si>
  <si>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</si>
  <si>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</si>
  <si>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</si>
  <si>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</si>
  <si>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</si>
  <si>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</si>
  <si>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</si>
  <si>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</si>
  <si>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</si>
  <si>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</si>
  <si>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</si>
  <si>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</si>
  <si>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</si>
  <si>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</si>
  <si>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</si>
  <si>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</si>
  <si>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</si>
  <si>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</si>
  <si>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</si>
  <si>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</si>
  <si>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</si>
  <si>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</si>
  <si>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</si>
  <si>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</si>
  <si>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</si>
  <si>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</si>
  <si>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</si>
  <si>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</si>
  <si>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</si>
  <si>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</si>
  <si>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</si>
  <si>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</si>
  <si>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</si>
  <si>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</si>
  <si>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</si>
  <si>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</si>
  <si>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</si>
  <si>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</si>
  <si>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</si>
  <si>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</si>
  <si>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</si>
  <si>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</si>
  <si>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</si>
  <si>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</si>
  <si>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</si>
  <si>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</si>
  <si>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</si>
  <si>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</si>
  <si>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</si>
  <si>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</si>
  <si>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</si>
  <si>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</si>
  <si>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</si>
  <si>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</si>
  <si>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</si>
  <si>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</si>
  <si>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</si>
  <si>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</si>
  <si>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</si>
  <si>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</si>
  <si>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</si>
  <si>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</si>
  <si>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</si>
  <si>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</si>
  <si>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</si>
  <si>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</si>
  <si>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</si>
  <si>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</si>
  <si>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</si>
  <si>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</si>
  <si>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</si>
  <si>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</si>
  <si>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</si>
  <si>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</si>
  <si>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</si>
  <si>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</si>
  <si>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</si>
  <si>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</si>
  <si>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</si>
  <si>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</si>
  <si>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</si>
  <si>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</si>
  <si>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</si>
  <si>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</si>
  <si>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</si>
  <si>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</si>
  <si>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</si>
  <si>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</si>
  <si>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</si>
  <si>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</si>
  <si>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</si>
  <si>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</si>
  <si>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</si>
  <si>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</si>
  <si>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</si>
  <si>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</si>
  <si>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</si>
  <si>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</si>
  <si>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</si>
  <si>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</si>
  <si>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</si>
  <si>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</si>
  <si>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</si>
  <si>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</si>
  <si>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</si>
  <si>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</si>
  <si>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</si>
  <si>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</si>
  <si>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</si>
  <si>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</si>
  <si>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</si>
  <si>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</si>
  <si>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</si>
  <si>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</si>
  <si>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</si>
  <si>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</si>
  <si>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</si>
  <si>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</si>
  <si>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</si>
  <si>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</si>
  <si>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</si>
  <si>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</si>
  <si>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</si>
  <si>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</si>
  <si>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</si>
  <si>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</si>
  <si>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</si>
  <si>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</si>
  <si>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</si>
  <si>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</si>
  <si>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</si>
  <si>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</si>
  <si>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</si>
  <si>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</si>
  <si>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</si>
  <si>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</si>
  <si>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</si>
  <si>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</si>
  <si>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</si>
  <si>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</si>
  <si>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</si>
  <si>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</si>
  <si>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</si>
  <si>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</si>
  <si>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</si>
  <si>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</si>
  <si>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</si>
  <si>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</si>
  <si>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</si>
  <si>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</si>
  <si>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</si>
  <si>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</si>
  <si>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</si>
  <si>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</si>
  <si>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</si>
  <si>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</si>
  <si>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</si>
  <si>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</si>
  <si>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</si>
  <si>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</si>
  <si>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</si>
  <si>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</si>
  <si>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</si>
  <si>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</si>
  <si>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</si>
  <si>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</si>
  <si>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</si>
  <si>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</si>
  <si>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</si>
  <si>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</si>
  <si>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</si>
  <si>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</si>
  <si>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</si>
  <si>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</si>
  <si>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</si>
  <si>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</si>
  <si>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</si>
  <si>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</si>
  <si>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</si>
  <si>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</si>
  <si>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</si>
  <si>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</si>
  <si>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</si>
  <si>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</si>
  <si>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</si>
  <si>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</si>
  <si>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</si>
  <si>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</si>
  <si>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</si>
  <si>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</si>
  <si>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</si>
  <si>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</si>
  <si>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</si>
  <si>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</si>
  <si>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</si>
  <si>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</si>
  <si>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</si>
  <si>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</si>
  <si>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</si>
  <si>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</si>
  <si>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</si>
  <si>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</si>
  <si>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</si>
  <si>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</si>
  <si>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</si>
  <si>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</si>
  <si>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</si>
  <si>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</si>
  <si>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</si>
  <si>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</si>
  <si>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</si>
  <si>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</si>
  <si>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</si>
  <si>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</si>
  <si>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</si>
  <si>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</si>
  <si>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</si>
  <si>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</si>
  <si>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</si>
  <si>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</si>
  <si>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</si>
  <si>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</si>
  <si>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</si>
  <si>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</si>
  <si>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</si>
  <si>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</si>
  <si>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</si>
  <si>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</si>
  <si>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</si>
  <si>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</si>
  <si>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</si>
  <si>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</si>
  <si>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</si>
  <si>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</si>
  <si>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</si>
  <si>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</si>
  <si>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</si>
  <si>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</si>
  <si>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</si>
  <si>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</si>
  <si>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</si>
  <si>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</si>
  <si>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</si>
  <si>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</si>
  <si>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</si>
  <si>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</si>
  <si>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</si>
  <si>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</si>
  <si>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</si>
  <si>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</si>
  <si>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</si>
  <si>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</si>
  <si>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</si>
  <si>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</si>
  <si>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</si>
  <si>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</si>
  <si>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</si>
  <si>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</si>
  <si>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</si>
  <si>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</si>
  <si>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</si>
  <si>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</si>
  <si>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</si>
  <si>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</si>
  <si>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</si>
  <si>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</si>
  <si>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</si>
  <si>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</si>
  <si>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</si>
  <si>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</si>
  <si>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</si>
  <si>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</si>
  <si>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</si>
  <si>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</si>
  <si>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</si>
  <si>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</si>
  <si>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</si>
  <si>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</si>
  <si>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</si>
  <si>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</si>
  <si>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</si>
  <si>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</si>
  <si>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</si>
  <si>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</si>
  <si>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</si>
  <si>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</si>
  <si>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</si>
  <si>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</si>
  <si>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</si>
  <si>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</si>
  <si>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</si>
  <si>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</si>
  <si>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</si>
  <si>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</si>
  <si>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</si>
  <si>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</si>
  <si>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</si>
  <si>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</si>
  <si>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</si>
  <si>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</si>
  <si>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</si>
  <si>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</si>
  <si>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</si>
  <si>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</si>
  <si>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</si>
  <si>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</si>
  <si>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</si>
  <si>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</si>
  <si>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</si>
  <si>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</si>
  <si>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</si>
  <si>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</si>
  <si>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</si>
  <si>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</si>
  <si>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</si>
  <si>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</si>
  <si>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</si>
  <si>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</si>
  <si>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</si>
  <si>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</si>
  <si>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</si>
  <si>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</si>
  <si>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</si>
  <si>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</si>
  <si>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</si>
  <si>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</si>
  <si>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</si>
  <si>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</si>
  <si>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</si>
  <si>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</si>
  <si>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</si>
  <si>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</si>
  <si>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</si>
  <si>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</si>
  <si>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</si>
  <si>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</si>
  <si>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</si>
  <si>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</si>
  <si>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</si>
  <si>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</si>
  <si>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</si>
  <si>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</si>
  <si>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</si>
  <si>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</si>
  <si>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</si>
  <si>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</si>
  <si>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</si>
  <si>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</si>
  <si>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</si>
  <si>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</si>
  <si>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</si>
  <si>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</si>
  <si>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</si>
  <si>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</si>
  <si>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</si>
  <si>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</si>
  <si>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</si>
  <si>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</si>
  <si>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</si>
  <si>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</si>
  <si>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</si>
  <si>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</si>
  <si>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</si>
  <si>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</si>
  <si>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</si>
  <si>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</si>
  <si>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</si>
  <si>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</si>
  <si>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</si>
  <si>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</si>
  <si>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</si>
  <si>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</si>
  <si>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</si>
  <si>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</si>
  <si>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</si>
  <si>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</si>
  <si>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</si>
  <si>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</si>
  <si>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</si>
  <si>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</si>
  <si>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</si>
  <si>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</si>
  <si>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</si>
  <si>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</si>
  <si>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</si>
  <si>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</si>
  <si>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</si>
  <si>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</si>
  <si>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</si>
  <si>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</si>
  <si>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</si>
  <si>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</si>
  <si>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</si>
  <si>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</si>
  <si>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</si>
  <si>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</si>
  <si>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</si>
  <si>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</si>
  <si>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</si>
  <si>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</si>
  <si>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</si>
  <si>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</si>
  <si>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</si>
  <si>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</si>
  <si>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</si>
  <si>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</si>
  <si>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</si>
  <si>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</si>
  <si>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</si>
  <si>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</si>
  <si>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</si>
  <si>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</si>
  <si>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</si>
  <si>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</si>
  <si>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</si>
  <si>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</si>
  <si>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</si>
  <si>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</si>
  <si>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</si>
  <si>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</si>
  <si>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</si>
  <si>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</si>
  <si>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</si>
  <si>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</si>
  <si>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</si>
  <si>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</si>
  <si>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</si>
  <si>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</si>
  <si>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</si>
  <si>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</si>
  <si>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</si>
  <si>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</si>
  <si>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</si>
  <si>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</si>
  <si>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</si>
  <si>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</si>
  <si>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</si>
  <si>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</si>
  <si>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</si>
  <si>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</si>
  <si>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</si>
  <si>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</si>
  <si>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</si>
  <si>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</si>
  <si>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</si>
  <si>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</si>
  <si>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</si>
  <si>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</si>
  <si>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</si>
  <si>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</si>
  <si>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</si>
  <si>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</si>
  <si>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</si>
  <si>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</si>
  <si>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</si>
  <si>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</si>
  <si>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</si>
  <si>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</si>
  <si>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</si>
  <si>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</si>
  <si>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</si>
  <si>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</si>
  <si>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</si>
  <si>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</si>
  <si>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</si>
  <si>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</si>
  <si>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</si>
  <si>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</si>
  <si>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</si>
  <si>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</si>
  <si>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</si>
  <si>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</si>
  <si>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</si>
  <si>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</si>
  <si>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</si>
  <si>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</si>
  <si>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</si>
  <si>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</si>
  <si>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</si>
  <si>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</si>
  <si>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</si>
  <si>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</si>
  <si>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</si>
  <si>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</si>
  <si>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</si>
  <si>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</si>
  <si>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</si>
  <si>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</si>
  <si>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</si>
  <si>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</si>
  <si>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</si>
  <si>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</si>
  <si>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</si>
  <si>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</si>
  <si>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</si>
  <si>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</si>
  <si>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</si>
  <si>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</si>
  <si>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</si>
  <si>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</si>
  <si>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</si>
  <si>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</si>
  <si>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</si>
  <si>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</si>
  <si>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</si>
  <si>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</si>
  <si>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</si>
  <si>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</si>
  <si>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</si>
  <si>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</si>
  <si>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</si>
  <si>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</si>
  <si>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</si>
  <si>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</si>
  <si>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</si>
  <si>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</si>
  <si>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</si>
  <si>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</si>
  <si>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</si>
  <si>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</si>
  <si>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</si>
  <si>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</si>
  <si>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</si>
  <si>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</si>
  <si>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</si>
  <si>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</si>
  <si>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</si>
  <si>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</si>
  <si>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</si>
  <si>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</si>
  <si>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</si>
  <si>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</si>
  <si>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</si>
  <si>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</si>
  <si>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</si>
  <si>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</si>
  <si>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</si>
  <si>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</si>
  <si>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</si>
  <si>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</si>
  <si>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</si>
  <si>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</si>
  <si>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</si>
  <si>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</si>
  <si>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</si>
  <si>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</si>
  <si>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</si>
  <si>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</si>
  <si>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</si>
  <si>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</si>
  <si>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</si>
  <si>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</si>
  <si>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</si>
  <si>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</si>
  <si>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</si>
  <si>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</si>
  <si>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</si>
  <si>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</si>
  <si>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</si>
  <si>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</si>
  <si>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</si>
  <si>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</si>
  <si>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</si>
  <si>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</si>
  <si>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</si>
  <si>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</si>
  <si>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</si>
  <si>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</si>
  <si>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</si>
  <si>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</si>
  <si>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</si>
  <si>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</si>
  <si>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</si>
  <si>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</si>
  <si>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</si>
  <si>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</si>
  <si>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</si>
  <si>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</si>
  <si>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</si>
  <si>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</si>
  <si>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</si>
  <si>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</si>
  <si>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</si>
  <si>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</si>
  <si>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</si>
  <si>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</si>
  <si>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</si>
  <si>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</si>
  <si>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</si>
  <si>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</si>
  <si>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</si>
  <si>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</si>
  <si>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</si>
  <si>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</si>
  <si>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</si>
  <si>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</si>
  <si>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</si>
  <si>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</si>
  <si>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</si>
  <si>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</si>
  <si>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</si>
  <si>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</si>
  <si>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</si>
  <si>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</si>
  <si>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</si>
  <si>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</si>
  <si>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</si>
  <si>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</si>
  <si>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</si>
  <si>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</si>
  <si>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</si>
  <si>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</si>
  <si>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</si>
  <si>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</si>
  <si>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</si>
  <si>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</si>
  <si>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</si>
  <si>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</si>
  <si>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</si>
  <si>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</si>
  <si>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</si>
  <si>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</si>
  <si>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</si>
  <si>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</si>
  <si>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</si>
  <si>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</si>
  <si>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</si>
  <si>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</si>
  <si>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</si>
  <si>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</si>
  <si>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</si>
  <si>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</si>
  <si>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</si>
  <si>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</si>
  <si>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</si>
  <si>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</si>
  <si>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</si>
  <si>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</si>
  <si>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</si>
  <si>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</si>
  <si>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</si>
  <si>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</si>
  <si>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</si>
  <si>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</si>
  <si>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</si>
  <si>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</si>
  <si>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</si>
  <si>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</si>
  <si>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</si>
  <si>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</si>
  <si>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</si>
  <si>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</si>
  <si>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</si>
  <si>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</si>
  <si>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</si>
  <si>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</si>
  <si>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</si>
  <si>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</si>
  <si>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</si>
  <si>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</si>
  <si>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</si>
  <si>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</si>
  <si>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</si>
  <si>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</si>
  <si>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</si>
  <si>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</si>
  <si>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</si>
  <si>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</si>
  <si>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</si>
  <si>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</si>
  <si>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</si>
  <si>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</si>
  <si>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</si>
  <si>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</si>
  <si>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</si>
  <si>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</si>
  <si>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</si>
  <si>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</si>
  <si>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</si>
  <si>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</si>
  <si>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</si>
  <si>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</si>
  <si>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</si>
  <si>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</si>
  <si>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</si>
  <si>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</si>
  <si>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</si>
  <si>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</si>
  <si>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</si>
  <si>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</si>
  <si>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</si>
  <si>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</si>
  <si>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</si>
  <si>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</si>
  <si>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</si>
  <si>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</si>
  <si>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</si>
  <si>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</si>
  <si>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</si>
  <si>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</si>
  <si>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</si>
  <si>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</si>
  <si>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</si>
  <si>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</si>
  <si>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</si>
  <si>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</si>
  <si>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</si>
  <si>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</si>
  <si>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</si>
  <si>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</si>
  <si>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</si>
  <si>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</si>
  <si>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</si>
  <si>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</si>
  <si>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</si>
  <si>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</si>
  <si>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</si>
  <si>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</si>
  <si>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</si>
  <si>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</si>
  <si>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</si>
  <si>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</si>
  <si>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</si>
  <si>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</si>
  <si>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</si>
  <si>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</si>
  <si>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</si>
  <si>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</si>
  <si>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</si>
  <si>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</si>
  <si>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</si>
  <si>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</si>
  <si>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</si>
  <si>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</si>
  <si>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</si>
  <si>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</si>
  <si>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</si>
  <si>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</si>
  <si>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</si>
  <si>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</si>
  <si>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</si>
  <si>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</si>
  <si>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</si>
  <si>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</si>
  <si>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</si>
  <si>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</si>
  <si>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</si>
  <si>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</si>
  <si>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</si>
  <si>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</si>
  <si>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</si>
  <si>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</si>
  <si>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</si>
  <si>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</si>
  <si>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</si>
  <si>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</si>
  <si>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</si>
  <si>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</si>
  <si>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</si>
  <si>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</si>
  <si>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</si>
  <si>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</si>
  <si>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</si>
  <si>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</si>
  <si>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</si>
  <si>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</si>
  <si>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</si>
  <si>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</si>
  <si>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</si>
  <si>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</si>
  <si>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</si>
  <si>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</si>
  <si>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</si>
  <si>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</si>
  <si>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</si>
  <si>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</si>
  <si>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</si>
  <si>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</si>
  <si>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</si>
  <si>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</si>
  <si>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</si>
  <si>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</si>
  <si>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</si>
  <si>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</si>
  <si>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</si>
  <si>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</si>
  <si>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</si>
  <si>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</si>
  <si>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</si>
  <si>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</si>
  <si>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</si>
  <si>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</si>
  <si>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</si>
  <si>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</si>
  <si>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</si>
  <si>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</si>
  <si>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</si>
  <si>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</si>
  <si>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</si>
  <si>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</si>
  <si>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</si>
  <si>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</si>
  <si>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</si>
  <si>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</si>
  <si>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</si>
  <si>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</si>
  <si>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</si>
  <si>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</si>
  <si>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</si>
  <si>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</si>
  <si>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</si>
  <si>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</si>
  <si>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</si>
  <si>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</si>
  <si>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</si>
  <si>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</si>
  <si>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</si>
  <si>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</si>
  <si>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</si>
  <si>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</si>
  <si>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</si>
  <si>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</si>
  <si>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</si>
  <si>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</si>
  <si>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</si>
  <si>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</si>
  <si>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</si>
  <si>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</si>
  <si>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</si>
  <si>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</si>
  <si>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</si>
  <si>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</si>
  <si>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</si>
  <si>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</si>
  <si>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</si>
  <si>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</si>
  <si>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</si>
  <si>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</si>
  <si>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</si>
  <si>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</si>
  <si>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</si>
  <si>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</si>
  <si>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</si>
  <si>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</si>
  <si>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</si>
  <si>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</si>
  <si>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</si>
  <si>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</si>
  <si>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</si>
  <si>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</si>
  <si>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</si>
  <si>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</si>
  <si>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</si>
  <si>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</si>
  <si>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</si>
  <si>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</si>
  <si>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</si>
  <si>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</si>
  <si>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</si>
  <si>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</si>
  <si>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</si>
  <si>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</si>
  <si>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</si>
  <si>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</si>
  <si>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</si>
  <si>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</si>
  <si>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</si>
  <si>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</si>
  <si>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</si>
  <si>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</si>
  <si>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</si>
  <si>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</si>
  <si>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</si>
  <si>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</si>
  <si>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</si>
  <si>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</si>
  <si>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</si>
  <si>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</si>
  <si>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</si>
  <si>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</si>
  <si>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</si>
  <si>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</si>
  <si>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</si>
  <si>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</si>
  <si>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</si>
  <si>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</si>
  <si>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</si>
  <si>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</si>
  <si>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</si>
  <si>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</si>
  <si>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</si>
  <si>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</si>
  <si>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</si>
  <si>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</si>
  <si>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</si>
  <si>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</si>
  <si>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</si>
  <si>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</si>
  <si>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</si>
  <si>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</si>
  <si>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</si>
  <si>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</si>
  <si>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</si>
  <si>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</si>
  <si>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</si>
  <si>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</si>
  <si>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</si>
  <si>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</si>
  <si>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</si>
  <si>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</si>
  <si>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</si>
  <si>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</si>
  <si>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</si>
  <si>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</si>
  <si>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</si>
  <si>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</si>
  <si>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</si>
  <si>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</si>
  <si>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</si>
  <si>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</si>
  <si>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</si>
  <si>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</si>
  <si>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</si>
  <si>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</si>
  <si>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</si>
  <si>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</si>
  <si>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</si>
  <si>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</si>
  <si>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</si>
  <si>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</si>
  <si>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</si>
  <si>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</si>
  <si>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</si>
  <si>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</si>
  <si>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</si>
  <si>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</si>
  <si>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</si>
  <si>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</si>
  <si>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</si>
  <si>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</si>
  <si>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</si>
  <si>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</si>
  <si>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</si>
  <si>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</si>
  <si>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</si>
  <si>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</si>
  <si>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</si>
  <si>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</si>
  <si>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</si>
  <si>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</si>
  <si>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</si>
  <si>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</si>
  <si>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</si>
  <si>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</si>
  <si>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</si>
  <si>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</si>
  <si>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</si>
  <si>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</si>
  <si>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</si>
  <si>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</si>
  <si>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</si>
  <si>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</si>
  <si>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</si>
  <si>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</si>
  <si>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</si>
  <si>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</si>
  <si>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</si>
  <si>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</si>
  <si>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</si>
  <si>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</si>
  <si>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</si>
  <si>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</si>
  <si>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</si>
  <si>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</si>
  <si>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</si>
  <si>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</si>
  <si>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</si>
  <si>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</si>
  <si>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</si>
  <si>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</si>
  <si>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</si>
  <si>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</si>
  <si>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</si>
  <si>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</si>
  <si>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</si>
  <si>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</si>
  <si>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</si>
  <si>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</si>
  <si>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</si>
  <si>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</si>
  <si>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</si>
  <si>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</si>
  <si>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</si>
  <si>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</si>
  <si>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</si>
  <si>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</si>
  <si>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</si>
  <si>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</si>
  <si>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</si>
  <si>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</si>
  <si>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</si>
  <si>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</si>
  <si>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</si>
  <si>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</si>
  <si>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</si>
  <si>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</si>
  <si>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</si>
  <si>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</si>
  <si>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</si>
  <si>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</si>
  <si>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</si>
  <si>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</si>
  <si>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</si>
  <si>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</si>
  <si>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</si>
  <si>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</si>
  <si>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</si>
  <si>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</si>
  <si>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</si>
  <si>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</si>
  <si>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</si>
  <si>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</si>
  <si>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</si>
  <si>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</si>
  <si>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</si>
  <si>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</si>
  <si>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</si>
  <si>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</si>
  <si>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</si>
  <si>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</si>
  <si>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</si>
  <si>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</si>
  <si>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</si>
  <si>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</si>
  <si>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</si>
  <si>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</si>
  <si>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</si>
  <si>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</si>
  <si>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</si>
  <si>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</si>
  <si>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</si>
  <si>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</si>
  <si>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</si>
  <si>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</si>
  <si>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</si>
  <si>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</si>
  <si>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</si>
  <si>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</si>
  <si>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</si>
  <si>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</si>
  <si>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</si>
  <si>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</si>
  <si>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</si>
  <si>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</si>
  <si>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</si>
  <si>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</si>
  <si>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</si>
  <si>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</si>
  <si>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</si>
  <si>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</si>
  <si>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</si>
  <si>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</si>
  <si>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</si>
  <si>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</si>
  <si>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</si>
  <si>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</si>
  <si>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</si>
  <si>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</si>
  <si>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</si>
  <si>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</si>
  <si>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</si>
  <si>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</si>
  <si>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</si>
  <si>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</si>
  <si>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</si>
  <si>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</si>
  <si>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</si>
  <si>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</si>
  <si>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</si>
  <si>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</si>
  <si>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</si>
  <si>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</si>
  <si>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</si>
  <si>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</si>
  <si>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</si>
  <si>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</si>
  <si>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</si>
  <si>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</si>
  <si>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</si>
  <si>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</si>
  <si>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</si>
  <si>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</si>
  <si>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</si>
  <si>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</si>
  <si>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</si>
  <si>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</si>
  <si>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</si>
  <si>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</si>
  <si>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</si>
  <si>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</si>
  <si>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</si>
  <si>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</si>
  <si>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</si>
  <si>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</si>
  <si>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</si>
  <si>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</si>
  <si>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</si>
  <si>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</si>
  <si>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</si>
  <si>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</si>
  <si>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</si>
  <si>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</si>
  <si>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</si>
  <si>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</si>
  <si>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</si>
  <si>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</si>
  <si>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</si>
  <si>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</si>
  <si>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</si>
  <si>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</si>
  <si>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</si>
  <si>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</si>
  <si>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</si>
  <si>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</si>
  <si>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</si>
  <si>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</si>
  <si>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</si>
  <si>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</si>
  <si>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</si>
  <si>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</si>
  <si>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</si>
  <si>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</si>
  <si>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</si>
  <si>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</si>
  <si>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</si>
  <si>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</si>
  <si>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</si>
  <si>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</si>
  <si>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</si>
  <si>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</si>
  <si>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</si>
  <si>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</si>
  <si>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</si>
  <si>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</si>
  <si>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</si>
  <si>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</si>
  <si>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</si>
  <si>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</si>
  <si>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</si>
  <si>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</si>
  <si>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</si>
  <si>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</si>
  <si>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</si>
  <si>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</si>
  <si>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</si>
  <si>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</si>
  <si>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</si>
  <si>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</si>
  <si>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</si>
  <si>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</si>
  <si>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</si>
  <si>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</si>
  <si>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</si>
  <si>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</si>
  <si>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</si>
  <si>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</si>
  <si>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</si>
  <si>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</si>
  <si>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</si>
  <si>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</si>
  <si>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</si>
  <si>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</si>
  <si>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</si>
  <si>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</si>
  <si>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</si>
  <si>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</si>
  <si>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</si>
  <si>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</si>
  <si>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</si>
  <si>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</si>
  <si>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</si>
  <si>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</si>
  <si>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</si>
  <si>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</si>
  <si>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</si>
  <si>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</si>
  <si>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</si>
  <si>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</si>
  <si>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</si>
  <si>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</si>
  <si>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</si>
  <si>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</si>
  <si>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</si>
  <si>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</si>
  <si>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</si>
  <si>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</si>
  <si>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</si>
  <si>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</si>
  <si>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</si>
  <si>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</si>
  <si>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</si>
  <si>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</si>
  <si>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</si>
  <si>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</si>
  <si>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</si>
  <si>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</si>
  <si>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</si>
  <si>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</si>
  <si>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</si>
  <si>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</si>
  <si>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</si>
  <si>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</si>
  <si>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</si>
  <si>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</si>
  <si>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</si>
  <si>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</si>
  <si>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</si>
  <si>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</si>
  <si>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</si>
  <si>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</si>
  <si>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</si>
  <si>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</si>
  <si>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</si>
  <si>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</si>
  <si>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</si>
  <si>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</si>
  <si>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</si>
  <si>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</si>
  <si>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</si>
  <si>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</si>
  <si>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</si>
  <si>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</si>
  <si>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</si>
  <si>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</si>
  <si>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</si>
  <si>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</si>
  <si>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</si>
  <si>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</si>
  <si>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</si>
  <si>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</si>
  <si>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</si>
  <si>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</si>
  <si>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</si>
  <si>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</si>
  <si>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</si>
  <si>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</si>
  <si>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</si>
  <si>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</si>
  <si>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</si>
  <si>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</si>
  <si>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</si>
  <si>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</si>
  <si>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</si>
  <si>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</si>
  <si>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</si>
  <si>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</si>
  <si>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</si>
  <si>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</si>
  <si>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</si>
  <si>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</si>
  <si>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</si>
  <si>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</si>
  <si>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</si>
  <si>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</si>
  <si>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</si>
  <si>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</si>
  <si>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</si>
  <si>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</si>
  <si>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</si>
  <si>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</si>
  <si>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</si>
  <si>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</si>
  <si>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</si>
  <si>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</si>
  <si>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</si>
  <si>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</si>
  <si>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</si>
  <si>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</si>
  <si>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</si>
  <si>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</si>
  <si>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</si>
  <si>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</si>
  <si>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</si>
  <si>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</si>
  <si>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</si>
  <si>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</si>
  <si>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</si>
  <si>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</si>
  <si>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</si>
  <si>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</si>
  <si>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</si>
  <si>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</si>
  <si>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</si>
  <si>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</si>
  <si>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</si>
  <si>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</si>
  <si>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</si>
  <si>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</si>
  <si>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</si>
  <si>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</si>
  <si>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</si>
  <si>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</si>
  <si>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</si>
  <si>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</si>
  <si>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</si>
  <si>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</si>
  <si>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</si>
  <si>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</si>
  <si>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</si>
  <si>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</si>
  <si>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</si>
  <si>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</si>
  <si>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</si>
  <si>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</si>
  <si>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</si>
  <si>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</si>
  <si>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</si>
  <si>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</si>
  <si>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</si>
  <si>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</si>
  <si>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</si>
  <si>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</si>
  <si>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</si>
  <si>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</si>
  <si>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</si>
  <si>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</si>
  <si>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</si>
  <si>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</si>
  <si>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</si>
  <si>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</si>
  <si>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</si>
  <si>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</si>
  <si>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</si>
  <si>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</si>
  <si>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</si>
  <si>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</si>
  <si>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</si>
  <si>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</si>
  <si>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</si>
  <si>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</si>
  <si>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</si>
  <si>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</si>
  <si>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</si>
  <si>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</si>
  <si>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</si>
  <si>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</si>
  <si>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</si>
  <si>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</si>
  <si>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</si>
  <si>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</si>
  <si>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</si>
  <si>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</si>
  <si>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</si>
  <si>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</si>
  <si>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</si>
  <si>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</si>
  <si>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</si>
  <si>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</si>
  <si>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</si>
  <si>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</si>
  <si>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</si>
  <si>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</si>
  <si>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</si>
  <si>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</si>
  <si>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</si>
  <si>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</si>
  <si>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</si>
  <si>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</si>
  <si>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</si>
  <si>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</si>
  <si>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</si>
  <si>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</si>
  <si>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</si>
  <si>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</si>
  <si>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</si>
  <si>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</si>
  <si>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</si>
  <si>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</si>
  <si>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</si>
  <si>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</si>
  <si>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</si>
  <si>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</si>
  <si>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</si>
  <si>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</si>
  <si>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</si>
  <si>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</si>
  <si>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</si>
  <si>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</si>
  <si>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</si>
  <si>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</si>
  <si>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</si>
  <si>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</si>
  <si>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</si>
  <si>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</si>
  <si>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</si>
  <si>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</si>
  <si>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</si>
  <si>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</si>
  <si>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</si>
  <si>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</si>
  <si>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</si>
  <si>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</si>
  <si>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</si>
  <si>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</si>
  <si>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</si>
  <si>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</si>
  <si>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</si>
  <si>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</si>
  <si>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</si>
  <si>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</si>
  <si>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</si>
  <si>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</si>
  <si>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</si>
  <si>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</si>
  <si>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</si>
  <si>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</si>
  <si>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</si>
  <si>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</si>
  <si>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</si>
  <si>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</si>
  <si>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</si>
  <si>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</si>
  <si>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51_100</t>
  </si>
  <si>
    <t>6_10</t>
  </si>
  <si>
    <t>26_50</t>
  </si>
  <si>
    <t>3</t>
  </si>
  <si>
    <t>2001&gt;</t>
  </si>
  <si>
    <t>11_25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</si>
</sst>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/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291</v>
      </c>
      <c r="AA2" s="12">
        <v>0</v>
      </c>
      <c r="AB2" s="12">
        <v>291</v>
      </c>
      <c r="AC2" s="12">
        <v>7079</v>
      </c>
      <c r="AD2" s="12">
        <v>110</v>
      </c>
      <c r="AE2" s="12">
        <v>0</v>
      </c>
      <c r="AF2" s="11">
        <v>110</v>
      </c>
      <c r="AG2" s="12">
        <v>4615</v>
      </c>
      <c r="AH2" s="12">
        <v>1</v>
      </c>
      <c r="AI2" s="12">
        <v>935</v>
      </c>
      <c r="AJ2" s="12" t="s">
        <v>7818</v>
      </c>
      <c r="AK2" s="11">
        <v>402</v>
      </c>
      <c r="AL2" s="12">
        <v>12629</v>
      </c>
      <c r="AM2" s="11">
        <v>201</v>
      </c>
      <c r="AN2" s="12" t="s">
        <v>7819</v>
      </c>
      <c r="AO2" s="12">
        <v>25</v>
      </c>
      <c r="AP2" s="12">
        <v>20</v>
      </c>
      <c r="AQ2" s="12">
        <v>0</v>
      </c>
      <c r="AR2" s="11">
        <v>12</v>
      </c>
      <c r="AS2" s="11">
        <v>20</v>
      </c>
      <c r="AT2" s="11">
        <v>32</v>
      </c>
      <c r="AU2" s="11">
        <v>77</v>
      </c>
      <c r="AV2" s="11">
        <v>0</v>
      </c>
      <c r="AW2" s="11">
        <v>12</v>
      </c>
      <c r="AX2" s="11">
        <v>386</v>
      </c>
      <c r="AY2" s="11">
        <v>0</v>
      </c>
      <c r="AZ2" s="13">
        <v>1019</v>
      </c>
      <c r="BA2" s="13">
        <v>942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23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48</v>
      </c>
      <c r="CS2" s="14" t="s">
        <v>7820</v>
      </c>
      <c r="CT2" s="14" t="s">
        <v>7820</v>
      </c>
      <c r="CU2" s="14">
        <v>8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195</v>
      </c>
      <c r="AA3" s="12">
        <v>8</v>
      </c>
      <c r="AB3" s="12">
        <v>187</v>
      </c>
      <c r="AC3" s="12">
        <v>7445</v>
      </c>
      <c r="AD3" s="12">
        <v>110</v>
      </c>
      <c r="AE3" s="12">
        <v>0</v>
      </c>
      <c r="AF3" s="11">
        <v>110</v>
      </c>
      <c r="AG3" s="12">
        <v>4693</v>
      </c>
      <c r="AH3" s="12">
        <v>4</v>
      </c>
      <c r="AI3" s="12">
        <v>2895</v>
      </c>
      <c r="AJ3" s="12" t="s">
        <v>7830</v>
      </c>
      <c r="AK3" s="11">
        <v>301</v>
      </c>
      <c r="AL3" s="12">
        <v>15033</v>
      </c>
      <c r="AM3" s="11">
        <v>150</v>
      </c>
      <c r="AN3" s="12" t="s">
        <v>7819</v>
      </c>
      <c r="AO3" s="12">
        <v>42</v>
      </c>
      <c r="AP3" s="12">
        <v>12</v>
      </c>
      <c r="AQ3" s="12">
        <v>0</v>
      </c>
      <c r="AR3" s="11">
        <v>18</v>
      </c>
      <c r="AS3" s="11">
        <v>11</v>
      </c>
      <c r="AT3" s="11">
        <v>29</v>
      </c>
      <c r="AU3" s="11">
        <v>83</v>
      </c>
      <c r="AV3" s="11">
        <v>0</v>
      </c>
      <c r="AW3" s="11">
        <v>38</v>
      </c>
      <c r="AX3" s="11">
        <v>204</v>
      </c>
      <c r="AY3" s="11">
        <v>0</v>
      </c>
      <c r="AZ3" s="13">
        <v>870</v>
      </c>
      <c r="BA3" s="13">
        <v>790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17</v>
      </c>
      <c r="CG3" s="14" t="s">
        <v>7820</v>
      </c>
      <c r="CH3" s="14">
        <v>3</v>
      </c>
      <c r="CI3" s="14">
        <v>1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42</v>
      </c>
      <c r="CS3" s="14" t="s">
        <v>7820</v>
      </c>
      <c r="CT3" s="14">
        <v>8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129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93</v>
      </c>
      <c r="AA4" s="12">
        <v>5</v>
      </c>
      <c r="AB4" s="12">
        <v>88</v>
      </c>
      <c r="AC4" s="12">
        <v>3101</v>
      </c>
      <c r="AD4" s="12">
        <v>105</v>
      </c>
      <c r="AE4" s="12">
        <v>0</v>
      </c>
      <c r="AF4" s="11">
        <v>105</v>
      </c>
      <c r="AG4" s="12">
        <v>4455</v>
      </c>
      <c r="AH4" s="12">
        <v>1</v>
      </c>
      <c r="AI4" s="12">
        <v>935</v>
      </c>
      <c r="AJ4" s="12" t="s">
        <v>7818</v>
      </c>
      <c r="AK4" s="11">
        <v>194</v>
      </c>
      <c r="AL4" s="12">
        <v>8491</v>
      </c>
      <c r="AM4" s="11">
        <v>97</v>
      </c>
      <c r="AN4" s="12" t="s">
        <v>7824</v>
      </c>
      <c r="AO4" s="12">
        <v>34</v>
      </c>
      <c r="AP4" s="12">
        <v>17</v>
      </c>
      <c r="AQ4" s="12">
        <v>0</v>
      </c>
      <c r="AR4" s="11">
        <v>11</v>
      </c>
      <c r="AS4" s="11">
        <v>13</v>
      </c>
      <c r="AT4" s="11">
        <v>24</v>
      </c>
      <c r="AU4" s="11">
        <v>75</v>
      </c>
      <c r="AV4" s="11">
        <v>0</v>
      </c>
      <c r="AW4" s="11">
        <v>23</v>
      </c>
      <c r="AX4" s="11">
        <v>164</v>
      </c>
      <c r="AY4" s="11">
        <v>0</v>
      </c>
      <c r="AZ4" s="13">
        <v>731</v>
      </c>
      <c r="BA4" s="13">
        <v>654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21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25</v>
      </c>
      <c r="CG4" s="14" t="s">
        <v>7820</v>
      </c>
      <c r="CH4" s="14" t="s">
        <v>7820</v>
      </c>
      <c r="CI4" s="14">
        <v>6</v>
      </c>
      <c r="CJ4" s="14" t="s">
        <v>7820</v>
      </c>
      <c r="CK4" s="15">
        <v>8</v>
      </c>
      <c r="CL4" s="14">
        <v>71</v>
      </c>
      <c r="CM4" s="14">
        <v>4</v>
      </c>
      <c r="CN4" s="14">
        <v>8957</v>
      </c>
      <c r="CO4" s="14" t="s">
        <v>7820</v>
      </c>
      <c r="CP4" s="14" t="s">
        <v>7820</v>
      </c>
      <c r="CQ4" s="14">
        <v>56</v>
      </c>
      <c r="CR4" s="14">
        <v>50</v>
      </c>
      <c r="CS4" s="14" t="s">
        <v>7820</v>
      </c>
      <c r="CT4" s="14">
        <v>3</v>
      </c>
      <c r="CU4" s="14">
        <v>16</v>
      </c>
      <c r="CV4" s="14">
        <v>96</v>
      </c>
      <c r="CW4" s="15">
        <v>3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145</v>
      </c>
      <c r="P5" s="12">
        <v>10</v>
      </c>
      <c r="Q5" s="12">
        <v>25870</v>
      </c>
      <c r="R5" s="12">
        <v>1</v>
      </c>
      <c r="S5" s="12">
        <v>123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158</v>
      </c>
      <c r="AA5" s="12">
        <v>0</v>
      </c>
      <c r="AB5" s="12">
        <v>158</v>
      </c>
      <c r="AC5" s="12">
        <v>3002</v>
      </c>
      <c r="AD5" s="12">
        <v>103</v>
      </c>
      <c r="AE5" s="12">
        <v>0</v>
      </c>
      <c r="AF5" s="11">
        <v>103</v>
      </c>
      <c r="AG5" s="12">
        <v>3756</v>
      </c>
      <c r="AH5" s="12">
        <v>1</v>
      </c>
      <c r="AI5" s="12">
        <v>935</v>
      </c>
      <c r="AJ5" s="12" t="s">
        <v>7818</v>
      </c>
      <c r="AK5" s="11">
        <v>262</v>
      </c>
      <c r="AL5" s="12">
        <v>7693</v>
      </c>
      <c r="AM5" s="11">
        <v>131</v>
      </c>
      <c r="AN5" s="12" t="s">
        <v>7819</v>
      </c>
      <c r="AO5" s="12">
        <v>28</v>
      </c>
      <c r="AP5" s="12">
        <v>19</v>
      </c>
      <c r="AQ5" s="12">
        <v>0</v>
      </c>
      <c r="AR5" s="11">
        <v>10</v>
      </c>
      <c r="AS5" s="11">
        <v>10</v>
      </c>
      <c r="AT5" s="11">
        <v>20</v>
      </c>
      <c r="AU5" s="11">
        <v>67</v>
      </c>
      <c r="AV5" s="11">
        <v>0</v>
      </c>
      <c r="AW5" s="11">
        <v>38</v>
      </c>
      <c r="AX5" s="11">
        <v>103</v>
      </c>
      <c r="AY5" s="11">
        <v>0</v>
      </c>
      <c r="AZ5" s="13">
        <v>723</v>
      </c>
      <c r="BA5" s="13">
        <v>646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5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33</v>
      </c>
      <c r="CG5" s="14" t="s">
        <v>7820</v>
      </c>
      <c r="CH5" s="14" t="s">
        <v>7820</v>
      </c>
      <c r="CI5" s="14">
        <v>10</v>
      </c>
      <c r="CJ5" s="14" t="s">
        <v>7820</v>
      </c>
      <c r="CK5" s="15">
        <v>8</v>
      </c>
      <c r="CL5" s="14">
        <v>55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58</v>
      </c>
      <c r="CS5" s="14" t="s">
        <v>7820</v>
      </c>
      <c r="CT5" s="14">
        <v>1</v>
      </c>
      <c r="CU5" s="14">
        <v>20</v>
      </c>
      <c r="CV5" s="14">
        <v>104</v>
      </c>
      <c r="CW5" s="15">
        <v>4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245</v>
      </c>
      <c r="P6" s="12">
        <v>5</v>
      </c>
      <c r="Q6" s="12">
        <v>29210</v>
      </c>
      <c r="R6" s="12">
        <v>13</v>
      </c>
      <c r="S6" s="12">
        <v>13816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309</v>
      </c>
      <c r="AA6" s="12">
        <v>0</v>
      </c>
      <c r="AB6" s="12">
        <v>309</v>
      </c>
      <c r="AC6" s="12">
        <v>6953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406</v>
      </c>
      <c r="AL6" s="12">
        <v>12679</v>
      </c>
      <c r="AM6" s="11">
        <v>203</v>
      </c>
      <c r="AN6" s="12" t="s">
        <v>7819</v>
      </c>
      <c r="AO6" s="12">
        <v>27</v>
      </c>
      <c r="AP6" s="12">
        <v>10</v>
      </c>
      <c r="AQ6" s="12">
        <v>0</v>
      </c>
      <c r="AR6" s="11">
        <v>41</v>
      </c>
      <c r="AS6" s="11">
        <v>12</v>
      </c>
      <c r="AT6" s="11">
        <v>53</v>
      </c>
      <c r="AU6" s="11">
        <v>90</v>
      </c>
      <c r="AV6" s="11">
        <v>99</v>
      </c>
      <c r="AW6" s="11">
        <v>61</v>
      </c>
      <c r="AX6" s="11">
        <v>129</v>
      </c>
      <c r="AY6" s="11">
        <v>0</v>
      </c>
      <c r="AZ6" s="13">
        <v>1168</v>
      </c>
      <c r="BA6" s="13">
        <v>1069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10</v>
      </c>
      <c r="CG6" s="14" t="s">
        <v>7820</v>
      </c>
      <c r="CH6" s="14">
        <v>5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35</v>
      </c>
      <c r="CS6" s="14" t="s">
        <v>7820</v>
      </c>
      <c r="CT6" s="14">
        <v>10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123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15910</v>
      </c>
      <c r="X7" s="11">
        <v>159</v>
      </c>
      <c r="Y7" s="11">
        <v>79</v>
      </c>
      <c r="Z7" s="12">
        <v>853</v>
      </c>
      <c r="AA7" s="12">
        <v>0</v>
      </c>
      <c r="AB7" s="12">
        <v>853</v>
      </c>
      <c r="AC7" s="12">
        <v>32815</v>
      </c>
      <c r="AD7" s="12">
        <v>108</v>
      </c>
      <c r="AE7" s="12">
        <v>0</v>
      </c>
      <c r="AF7" s="11">
        <v>108</v>
      </c>
      <c r="AG7" s="12">
        <v>4123</v>
      </c>
      <c r="AH7" s="12">
        <v>1</v>
      </c>
      <c r="AI7" s="12">
        <v>935</v>
      </c>
      <c r="AJ7" s="12" t="s">
        <v>7818</v>
      </c>
      <c r="AK7" s="11">
        <v>962</v>
      </c>
      <c r="AL7" s="12">
        <v>37873</v>
      </c>
      <c r="AM7" s="11">
        <v>481</v>
      </c>
      <c r="AN7" s="12" t="s">
        <v>7827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342</v>
      </c>
      <c r="AY7" s="11">
        <v>0</v>
      </c>
      <c r="AZ7" s="13">
        <v>1339</v>
      </c>
      <c r="BA7" s="13">
        <v>1259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27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77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124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280</v>
      </c>
      <c r="AA8" s="12">
        <v>7</v>
      </c>
      <c r="AB8" s="12">
        <v>273</v>
      </c>
      <c r="AC8" s="12">
        <v>7423</v>
      </c>
      <c r="AD8" s="12">
        <v>114</v>
      </c>
      <c r="AE8" s="12">
        <v>0</v>
      </c>
      <c r="AF8" s="11">
        <v>114</v>
      </c>
      <c r="AG8" s="12">
        <v>5161</v>
      </c>
      <c r="AH8" s="12">
        <v>3</v>
      </c>
      <c r="AI8" s="12">
        <v>1670</v>
      </c>
      <c r="AJ8" s="12" t="s">
        <v>7835</v>
      </c>
      <c r="AK8" s="11">
        <v>390</v>
      </c>
      <c r="AL8" s="12">
        <v>14254</v>
      </c>
      <c r="AM8" s="11">
        <v>195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10</v>
      </c>
      <c r="AT8" s="11">
        <v>24</v>
      </c>
      <c r="AU8" s="11">
        <v>82</v>
      </c>
      <c r="AV8" s="11">
        <v>0</v>
      </c>
      <c r="AW8" s="11">
        <v>39</v>
      </c>
      <c r="AX8" s="11">
        <v>382</v>
      </c>
      <c r="AY8" s="11">
        <v>0</v>
      </c>
      <c r="AZ8" s="13">
        <v>1064</v>
      </c>
      <c r="BA8" s="13">
        <v>987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26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18</v>
      </c>
      <c r="CG8" s="14" t="s">
        <v>7820</v>
      </c>
      <c r="CH8" s="14" t="s">
        <v>7820</v>
      </c>
      <c r="CI8" s="14">
        <v>6</v>
      </c>
      <c r="CJ8" s="14" t="s">
        <v>7820</v>
      </c>
      <c r="CK8" s="15">
        <v>8</v>
      </c>
      <c r="CL8" s="14">
        <v>76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43</v>
      </c>
      <c r="CS8" s="14" t="s">
        <v>7820</v>
      </c>
      <c r="CT8" s="14" t="s">
        <v>7820</v>
      </c>
      <c r="CU8" s="14">
        <v>16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125</v>
      </c>
      <c r="P9" s="12">
        <v>8</v>
      </c>
      <c r="Q9" s="12">
        <v>33916</v>
      </c>
      <c r="R9" s="12">
        <v>1</v>
      </c>
      <c r="S9" s="12">
        <v>788</v>
      </c>
      <c r="T9" s="11">
        <v>9</v>
      </c>
      <c r="U9" s="11">
        <v>34704</v>
      </c>
      <c r="V9" s="11">
        <v>115</v>
      </c>
      <c r="W9" s="12">
        <v>11710</v>
      </c>
      <c r="X9" s="11">
        <v>117</v>
      </c>
      <c r="Y9" s="11">
        <v>58</v>
      </c>
      <c r="Z9" s="12">
        <v>685</v>
      </c>
      <c r="AA9" s="12">
        <v>1</v>
      </c>
      <c r="AB9" s="12">
        <v>684</v>
      </c>
      <c r="AC9" s="12">
        <v>14550</v>
      </c>
      <c r="AD9" s="12">
        <v>51</v>
      </c>
      <c r="AE9" s="12">
        <v>0</v>
      </c>
      <c r="AF9" s="11">
        <v>51</v>
      </c>
      <c r="AG9" s="12">
        <v>8801</v>
      </c>
      <c r="AH9" s="12">
        <v>1</v>
      </c>
      <c r="AI9" s="12">
        <v>200</v>
      </c>
      <c r="AJ9" s="12" t="s">
        <v>7818</v>
      </c>
      <c r="AK9" s="11">
        <v>736</v>
      </c>
      <c r="AL9" s="12">
        <v>23551</v>
      </c>
      <c r="AM9" s="11">
        <v>368</v>
      </c>
      <c r="AN9" s="12" t="s">
        <v>7827</v>
      </c>
      <c r="AO9" s="12">
        <v>26</v>
      </c>
      <c r="AP9" s="12">
        <v>34</v>
      </c>
      <c r="AQ9" s="12">
        <v>0</v>
      </c>
      <c r="AR9" s="11">
        <v>14</v>
      </c>
      <c r="AS9" s="11">
        <v>23</v>
      </c>
      <c r="AT9" s="11">
        <v>37</v>
      </c>
      <c r="AU9" s="11">
        <v>97</v>
      </c>
      <c r="AV9" s="11">
        <v>0</v>
      </c>
      <c r="AW9" s="11">
        <v>0</v>
      </c>
      <c r="AX9" s="11">
        <v>192</v>
      </c>
      <c r="AY9" s="11">
        <v>0</v>
      </c>
      <c r="AZ9" s="13">
        <v>1014</v>
      </c>
      <c r="BA9" s="13">
        <v>955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25</v>
      </c>
      <c r="CA9" s="14">
        <v>1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>
        <v>3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8</v>
      </c>
      <c r="CL9" s="14">
        <v>75</v>
      </c>
      <c r="CM9" s="14">
        <v>6</v>
      </c>
      <c r="CN9" s="14">
        <v>1296</v>
      </c>
      <c r="CO9" s="14">
        <v>290</v>
      </c>
      <c r="CP9" s="14" t="s">
        <v>7820</v>
      </c>
      <c r="CQ9" s="14" t="s">
        <v>7820</v>
      </c>
      <c r="CR9" s="14">
        <v>28</v>
      </c>
      <c r="CS9" s="14" t="s">
        <v>7820</v>
      </c>
      <c r="CT9" s="14" t="s">
        <v>7820</v>
      </c>
      <c r="CU9" s="14">
        <v>3</v>
      </c>
      <c r="CV9" s="14" t="s">
        <v>7820</v>
      </c>
      <c r="CW9" s="15">
        <v>5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0</v>
      </c>
      <c r="Q10" s="12">
        <v>0</v>
      </c>
      <c r="R10" s="12">
        <v>5</v>
      </c>
      <c r="S10" s="12">
        <v>14499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115</v>
      </c>
      <c r="AA10" s="12">
        <v>6</v>
      </c>
      <c r="AB10" s="12">
        <v>109</v>
      </c>
      <c r="AC10" s="12">
        <v>4337</v>
      </c>
      <c r="AD10" s="12">
        <v>16</v>
      </c>
      <c r="AE10" s="12">
        <v>0</v>
      </c>
      <c r="AF10" s="11">
        <v>16</v>
      </c>
      <c r="AG10" s="12">
        <v>2718</v>
      </c>
      <c r="AH10" s="12">
        <v>1</v>
      </c>
      <c r="AI10" s="12">
        <v>200</v>
      </c>
      <c r="AJ10" s="12" t="s">
        <v>7818</v>
      </c>
      <c r="AK10" s="11">
        <v>126</v>
      </c>
      <c r="AL10" s="12">
        <v>7255</v>
      </c>
      <c r="AM10" s="11">
        <v>63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11</v>
      </c>
      <c r="AS10" s="11">
        <v>17</v>
      </c>
      <c r="AT10" s="11">
        <v>28</v>
      </c>
      <c r="AU10" s="11">
        <v>71</v>
      </c>
      <c r="AV10" s="11">
        <v>0</v>
      </c>
      <c r="AW10" s="11">
        <v>1</v>
      </c>
      <c r="AX10" s="11">
        <v>52</v>
      </c>
      <c r="AY10" s="11">
        <v>0</v>
      </c>
      <c r="AZ10" s="13">
        <v>397</v>
      </c>
      <c r="BA10" s="13">
        <v>367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>
        <v>4</v>
      </c>
      <c r="CE10" s="14">
        <v>24</v>
      </c>
      <c r="CF10" s="14">
        <v>29</v>
      </c>
      <c r="CG10" s="14" t="s">
        <v>7820</v>
      </c>
      <c r="CH10" s="14" t="s">
        <v>7820</v>
      </c>
      <c r="CI10" s="14">
        <v>2</v>
      </c>
      <c r="CJ10" s="14">
        <v>133</v>
      </c>
      <c r="CK10" s="15">
        <v>2</v>
      </c>
      <c r="CL10" s="14">
        <v>98</v>
      </c>
      <c r="CM10" s="14">
        <v>10</v>
      </c>
      <c r="CN10" s="14">
        <v>21501</v>
      </c>
      <c r="CO10" s="14">
        <v>6000</v>
      </c>
      <c r="CP10" s="14">
        <v>24</v>
      </c>
      <c r="CQ10" s="14">
        <v>124</v>
      </c>
      <c r="CR10" s="14">
        <v>54</v>
      </c>
      <c r="CS10" s="14" t="s">
        <v>7820</v>
      </c>
      <c r="CT10" s="14" t="s">
        <v>7820</v>
      </c>
      <c r="CU10" s="14">
        <v>12</v>
      </c>
      <c r="CV10" s="14">
        <v>383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129</v>
      </c>
      <c r="P11" s="12">
        <v>4</v>
      </c>
      <c r="Q11" s="12">
        <v>18723</v>
      </c>
      <c r="R11" s="12">
        <v>6</v>
      </c>
      <c r="S11" s="12">
        <v>9515</v>
      </c>
      <c r="T11" s="11">
        <v>10</v>
      </c>
      <c r="U11" s="11">
        <v>28238</v>
      </c>
      <c r="V11" s="11">
        <v>94</v>
      </c>
      <c r="W11" s="12">
        <v>7025</v>
      </c>
      <c r="X11" s="11">
        <v>70</v>
      </c>
      <c r="Y11" s="11">
        <v>35</v>
      </c>
      <c r="Z11" s="12">
        <v>500</v>
      </c>
      <c r="AA11" s="12">
        <v>0</v>
      </c>
      <c r="AB11" s="12">
        <v>500</v>
      </c>
      <c r="AC11" s="12">
        <v>15808</v>
      </c>
      <c r="AD11" s="12">
        <v>32</v>
      </c>
      <c r="AE11" s="12">
        <v>0</v>
      </c>
      <c r="AF11" s="11">
        <v>32</v>
      </c>
      <c r="AG11" s="12">
        <v>5354</v>
      </c>
      <c r="AH11" s="12">
        <v>1</v>
      </c>
      <c r="AI11" s="12">
        <v>200</v>
      </c>
      <c r="AJ11" s="12" t="s">
        <v>7818</v>
      </c>
      <c r="AK11" s="11">
        <v>533</v>
      </c>
      <c r="AL11" s="12">
        <v>21362</v>
      </c>
      <c r="AM11" s="11">
        <v>266</v>
      </c>
      <c r="AN11" s="12" t="s">
        <v>7827</v>
      </c>
      <c r="AO11" s="12">
        <v>53</v>
      </c>
      <c r="AP11" s="12">
        <v>20</v>
      </c>
      <c r="AQ11" s="12">
        <v>0</v>
      </c>
      <c r="AR11" s="11">
        <v>12</v>
      </c>
      <c r="AS11" s="11">
        <v>15</v>
      </c>
      <c r="AT11" s="11">
        <v>27</v>
      </c>
      <c r="AU11" s="11">
        <v>100</v>
      </c>
      <c r="AV11" s="11">
        <v>0</v>
      </c>
      <c r="AW11" s="11">
        <v>0</v>
      </c>
      <c r="AX11" s="11">
        <v>202</v>
      </c>
      <c r="AY11" s="11">
        <v>0</v>
      </c>
      <c r="AZ11" s="13">
        <v>861</v>
      </c>
      <c r="BA11" s="13">
        <v>826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>
        <v>21</v>
      </c>
      <c r="CA11" s="14" t="s">
        <v>7820</v>
      </c>
      <c r="CB11" s="14" t="s">
        <v>7820</v>
      </c>
      <c r="CC11" s="14">
        <v>1975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>
        <v>3</v>
      </c>
      <c r="CJ11" s="14" t="s">
        <v>7820</v>
      </c>
      <c r="CK11" s="15">
        <v>8</v>
      </c>
      <c r="CL11" s="14">
        <v>71</v>
      </c>
      <c r="CM11" s="14">
        <v>5</v>
      </c>
      <c r="CN11" s="14">
        <v>7762</v>
      </c>
      <c r="CO11" s="14">
        <v>4975</v>
      </c>
      <c r="CP11" s="14">
        <v>8</v>
      </c>
      <c r="CQ11" s="14" t="s">
        <v>7820</v>
      </c>
      <c r="CR11" s="14">
        <v>25</v>
      </c>
      <c r="CS11" s="14" t="s">
        <v>7820</v>
      </c>
      <c r="CT11" s="14" t="s">
        <v>7820</v>
      </c>
      <c r="CU11" s="14">
        <v>13</v>
      </c>
      <c r="CV11" s="14" t="s">
        <v>7820</v>
      </c>
      <c r="CW11" s="15">
        <v>4</v>
      </c>
      <c r="CX11" s="15" t="s">
        <v>7822</v>
      </c>
      <c r="CY11" s="15" t="s">
        <v>7822</v>
      </c>
      <c r="CZ11" s="15" t="s">
        <v>7822</v>
      </c>
      <c r="DA11" s="15" t="s">
        <v>7822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208</v>
      </c>
      <c r="P12" s="12">
        <v>0</v>
      </c>
      <c r="Q12" s="12">
        <v>0</v>
      </c>
      <c r="R12" s="12">
        <v>10</v>
      </c>
      <c r="S12" s="12">
        <v>75198</v>
      </c>
      <c r="T12" s="11">
        <v>10</v>
      </c>
      <c r="U12" s="11">
        <v>75198</v>
      </c>
      <c r="V12" s="11">
        <v>250</v>
      </c>
      <c r="W12" s="12">
        <v>7700</v>
      </c>
      <c r="X12" s="11">
        <v>77</v>
      </c>
      <c r="Y12" s="11">
        <v>38</v>
      </c>
      <c r="Z12" s="12">
        <v>215</v>
      </c>
      <c r="AA12" s="12">
        <v>29</v>
      </c>
      <c r="AB12" s="12">
        <v>186</v>
      </c>
      <c r="AC12" s="12">
        <v>7254</v>
      </c>
      <c r="AD12" s="12">
        <v>31</v>
      </c>
      <c r="AE12" s="12">
        <v>0</v>
      </c>
      <c r="AF12" s="11">
        <v>31</v>
      </c>
      <c r="AG12" s="12">
        <v>6924</v>
      </c>
      <c r="AH12" s="12">
        <v>1</v>
      </c>
      <c r="AI12" s="12">
        <v>200</v>
      </c>
      <c r="AJ12" s="12" t="s">
        <v>7818</v>
      </c>
      <c r="AK12" s="11">
        <v>218</v>
      </c>
      <c r="AL12" s="12">
        <v>14378</v>
      </c>
      <c r="AM12" s="11">
        <v>109</v>
      </c>
      <c r="AN12" s="12" t="s">
        <v>7824</v>
      </c>
      <c r="AO12" s="12">
        <v>42</v>
      </c>
      <c r="AP12" s="12">
        <v>43</v>
      </c>
      <c r="AQ12" s="12">
        <v>0</v>
      </c>
      <c r="AR12" s="11">
        <v>14</v>
      </c>
      <c r="AS12" s="11">
        <v>15</v>
      </c>
      <c r="AT12" s="11">
        <v>29</v>
      </c>
      <c r="AU12" s="11">
        <v>114</v>
      </c>
      <c r="AV12" s="11">
        <v>0</v>
      </c>
      <c r="AW12" s="11">
        <v>3</v>
      </c>
      <c r="AX12" s="11">
        <v>130</v>
      </c>
      <c r="AY12" s="11">
        <v>0</v>
      </c>
      <c r="AZ12" s="13">
        <v>891</v>
      </c>
      <c r="BA12" s="13">
        <v>852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>
        <v>1</v>
      </c>
      <c r="CJ12" s="14" t="s">
        <v>7820</v>
      </c>
      <c r="CK12" s="15">
        <v>9</v>
      </c>
      <c r="CL12" s="14" t="s">
        <v>7820</v>
      </c>
      <c r="CM12" s="14">
        <v>5</v>
      </c>
      <c r="CN12" s="14" t="s">
        <v>7820</v>
      </c>
      <c r="CO12" s="14">
        <v>4300</v>
      </c>
      <c r="CP12" s="14">
        <v>9</v>
      </c>
      <c r="CQ12" s="14">
        <v>32</v>
      </c>
      <c r="CR12" s="14">
        <v>11</v>
      </c>
      <c r="CS12" s="14" t="s">
        <v>7820</v>
      </c>
      <c r="CT12" s="14" t="s">
        <v>7820</v>
      </c>
      <c r="CU12" s="14">
        <v>11</v>
      </c>
      <c r="CV12" s="14" t="s">
        <v>7820</v>
      </c>
      <c r="CW12" s="15">
        <v>5</v>
      </c>
      <c r="CX12" s="15" t="s">
        <v>7822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111</v>
      </c>
      <c r="P13" s="12">
        <v>3</v>
      </c>
      <c r="Q13" s="12">
        <v>4228</v>
      </c>
      <c r="R13" s="12">
        <v>4</v>
      </c>
      <c r="S13" s="12">
        <v>8660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590</v>
      </c>
      <c r="AA13" s="12">
        <v>2</v>
      </c>
      <c r="AB13" s="12">
        <v>588</v>
      </c>
      <c r="AC13" s="12">
        <v>16921</v>
      </c>
      <c r="AD13" s="12">
        <v>19</v>
      </c>
      <c r="AE13" s="12">
        <v>0</v>
      </c>
      <c r="AF13" s="11">
        <v>19</v>
      </c>
      <c r="AG13" s="12">
        <v>4745</v>
      </c>
      <c r="AH13" s="12">
        <v>1</v>
      </c>
      <c r="AI13" s="12">
        <v>200</v>
      </c>
      <c r="AJ13" s="12" t="s">
        <v>7818</v>
      </c>
      <c r="AK13" s="11">
        <v>608</v>
      </c>
      <c r="AL13" s="12">
        <v>21866</v>
      </c>
      <c r="AM13" s="11">
        <v>304</v>
      </c>
      <c r="AN13" s="12" t="s">
        <v>7827</v>
      </c>
      <c r="AO13" s="12">
        <v>20</v>
      </c>
      <c r="AP13" s="12">
        <v>17</v>
      </c>
      <c r="AQ13" s="12">
        <v>0</v>
      </c>
      <c r="AR13" s="11">
        <v>11</v>
      </c>
      <c r="AS13" s="11">
        <v>15</v>
      </c>
      <c r="AT13" s="11">
        <v>26</v>
      </c>
      <c r="AU13" s="11">
        <v>63</v>
      </c>
      <c r="AV13" s="11">
        <v>0</v>
      </c>
      <c r="AW13" s="11">
        <v>3</v>
      </c>
      <c r="AX13" s="11">
        <v>292</v>
      </c>
      <c r="AY13" s="11">
        <v>0</v>
      </c>
      <c r="AZ13" s="13">
        <v>970</v>
      </c>
      <c r="BA13" s="13">
        <v>892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39</v>
      </c>
      <c r="CA13" s="14">
        <v>3</v>
      </c>
      <c r="CB13" s="14">
        <v>11112</v>
      </c>
      <c r="CC13" s="14" t="s">
        <v>7820</v>
      </c>
      <c r="CD13" s="14">
        <v>1</v>
      </c>
      <c r="CE13" s="14" t="s">
        <v>7820</v>
      </c>
      <c r="CF13" s="14">
        <v>37</v>
      </c>
      <c r="CG13" s="14" t="s">
        <v>7820</v>
      </c>
      <c r="CH13" s="14" t="s">
        <v>7820</v>
      </c>
      <c r="CI13" s="14">
        <v>4</v>
      </c>
      <c r="CJ13" s="14" t="s">
        <v>7820</v>
      </c>
      <c r="CK13" s="15">
        <v>5</v>
      </c>
      <c r="CL13" s="14">
        <v>89</v>
      </c>
      <c r="CM13" s="14">
        <v>8</v>
      </c>
      <c r="CN13" s="14">
        <v>23112</v>
      </c>
      <c r="CO13" s="14" t="s">
        <v>7820</v>
      </c>
      <c r="CP13" s="14">
        <v>21</v>
      </c>
      <c r="CQ13" s="14" t="s">
        <v>7820</v>
      </c>
      <c r="CR13" s="14">
        <v>62</v>
      </c>
      <c r="CS13" s="14" t="s">
        <v>7820</v>
      </c>
      <c r="CT13" s="14">
        <v>3</v>
      </c>
      <c r="CU13" s="14">
        <v>14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147</v>
      </c>
      <c r="P14" s="12">
        <v>1</v>
      </c>
      <c r="Q14" s="12">
        <v>2286</v>
      </c>
      <c r="R14" s="12">
        <v>5</v>
      </c>
      <c r="S14" s="12">
        <v>24295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287</v>
      </c>
      <c r="AA14" s="12">
        <v>3</v>
      </c>
      <c r="AB14" s="12">
        <v>284</v>
      </c>
      <c r="AC14" s="12">
        <v>11344</v>
      </c>
      <c r="AD14" s="12">
        <v>17</v>
      </c>
      <c r="AE14" s="12">
        <v>0</v>
      </c>
      <c r="AF14" s="11">
        <v>17</v>
      </c>
      <c r="AG14" s="12">
        <v>2861</v>
      </c>
      <c r="AH14" s="12">
        <v>1</v>
      </c>
      <c r="AI14" s="12">
        <v>200</v>
      </c>
      <c r="AJ14" s="12" t="s">
        <v>7818</v>
      </c>
      <c r="AK14" s="11">
        <v>302</v>
      </c>
      <c r="AL14" s="12">
        <v>14405</v>
      </c>
      <c r="AM14" s="11">
        <v>151</v>
      </c>
      <c r="AN14" s="12" t="s">
        <v>7819</v>
      </c>
      <c r="AO14" s="12">
        <v>24</v>
      </c>
      <c r="AP14" s="12">
        <v>19</v>
      </c>
      <c r="AQ14" s="12">
        <v>0</v>
      </c>
      <c r="AR14" s="11">
        <v>11</v>
      </c>
      <c r="AS14" s="11">
        <v>16</v>
      </c>
      <c r="AT14" s="11">
        <v>27</v>
      </c>
      <c r="AU14" s="11">
        <v>70</v>
      </c>
      <c r="AV14" s="11">
        <v>0</v>
      </c>
      <c r="AW14" s="11">
        <v>1</v>
      </c>
      <c r="AX14" s="11">
        <v>237</v>
      </c>
      <c r="AY14" s="11">
        <v>0</v>
      </c>
      <c r="AZ14" s="13">
        <v>757</v>
      </c>
      <c r="BA14" s="13">
        <v>725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>
        <v>3</v>
      </c>
      <c r="CA14" s="14">
        <v>4</v>
      </c>
      <c r="CB14" s="14" t="s">
        <v>7820</v>
      </c>
      <c r="CC14" s="14">
        <v>2700</v>
      </c>
      <c r="CD14" s="14">
        <v>3</v>
      </c>
      <c r="CE14" s="14" t="s">
        <v>7820</v>
      </c>
      <c r="CF14" s="14">
        <v>30</v>
      </c>
      <c r="CG14" s="14" t="s">
        <v>7820</v>
      </c>
      <c r="CH14" s="14" t="s">
        <v>7820</v>
      </c>
      <c r="CI14" s="14">
        <v>3</v>
      </c>
      <c r="CJ14" s="14" t="s">
        <v>7820</v>
      </c>
      <c r="CK14" s="15">
        <v>5</v>
      </c>
      <c r="CL14" s="14">
        <v>53</v>
      </c>
      <c r="CM14" s="14">
        <v>9</v>
      </c>
      <c r="CN14" s="14">
        <v>9419</v>
      </c>
      <c r="CO14" s="14">
        <v>5700</v>
      </c>
      <c r="CP14" s="14">
        <v>23</v>
      </c>
      <c r="CQ14" s="14" t="s">
        <v>7820</v>
      </c>
      <c r="CR14" s="14">
        <v>55</v>
      </c>
      <c r="CS14" s="14" t="s">
        <v>7820</v>
      </c>
      <c r="CT14" s="14">
        <v>1</v>
      </c>
      <c r="CU14" s="14">
        <v>13</v>
      </c>
      <c r="CV14" s="14">
        <v>25</v>
      </c>
      <c r="CW14" s="15">
        <v>2</v>
      </c>
      <c r="CX14" s="15" t="s">
        <v>7822</v>
      </c>
      <c r="CY14" s="15" t="s">
        <v>7822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110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6095</v>
      </c>
      <c r="X15" s="11">
        <v>60</v>
      </c>
      <c r="Y15" s="11">
        <v>30</v>
      </c>
      <c r="Z15" s="12">
        <v>220</v>
      </c>
      <c r="AA15" s="12">
        <v>64</v>
      </c>
      <c r="AB15" s="12">
        <v>156</v>
      </c>
      <c r="AC15" s="12">
        <v>4568</v>
      </c>
      <c r="AD15" s="12">
        <v>64</v>
      </c>
      <c r="AE15" s="12">
        <v>0</v>
      </c>
      <c r="AF15" s="11">
        <v>64</v>
      </c>
      <c r="AG15" s="12">
        <v>3614</v>
      </c>
      <c r="AH15" s="12">
        <v>1</v>
      </c>
      <c r="AI15" s="12">
        <v>470</v>
      </c>
      <c r="AJ15" s="12" t="s">
        <v>7818</v>
      </c>
      <c r="AK15" s="11">
        <v>221</v>
      </c>
      <c r="AL15" s="12">
        <v>8652</v>
      </c>
      <c r="AM15" s="11">
        <v>110</v>
      </c>
      <c r="AN15" s="12" t="s">
        <v>7824</v>
      </c>
      <c r="AO15" s="12">
        <v>36</v>
      </c>
      <c r="AP15" s="12">
        <v>13</v>
      </c>
      <c r="AQ15" s="12">
        <v>0</v>
      </c>
      <c r="AR15" s="11">
        <v>10</v>
      </c>
      <c r="AS15" s="11">
        <v>22</v>
      </c>
      <c r="AT15" s="11">
        <v>32</v>
      </c>
      <c r="AU15" s="11">
        <v>81</v>
      </c>
      <c r="AV15" s="11">
        <v>181</v>
      </c>
      <c r="AW15" s="11">
        <v>7</v>
      </c>
      <c r="AX15" s="11">
        <v>40</v>
      </c>
      <c r="AY15" s="11">
        <v>0</v>
      </c>
      <c r="AZ15" s="13">
        <v>645</v>
      </c>
      <c r="BA15" s="13">
        <v>615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40</v>
      </c>
      <c r="CA15" s="14">
        <v>5</v>
      </c>
      <c r="CB15" s="14">
        <v>6926</v>
      </c>
      <c r="CC15" s="14">
        <v>2905</v>
      </c>
      <c r="CD15" s="14" t="s">
        <v>7820</v>
      </c>
      <c r="CE15" s="14" t="s">
        <v>7820</v>
      </c>
      <c r="CF15" s="14">
        <v>19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90</v>
      </c>
      <c r="CM15" s="14">
        <v>10</v>
      </c>
      <c r="CN15" s="14">
        <v>18926</v>
      </c>
      <c r="CO15" s="14">
        <v>5905</v>
      </c>
      <c r="CP15" s="14" t="s">
        <v>7820</v>
      </c>
      <c r="CQ15" s="14">
        <v>29</v>
      </c>
      <c r="CR15" s="14">
        <v>44</v>
      </c>
      <c r="CS15" s="14" t="s">
        <v>7820</v>
      </c>
      <c r="CT15" s="14">
        <v>7</v>
      </c>
      <c r="CU15" s="14">
        <v>8</v>
      </c>
      <c r="CV15" s="14">
        <v>135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105</v>
      </c>
      <c r="P16" s="12">
        <v>3</v>
      </c>
      <c r="Q16" s="12">
        <v>12208</v>
      </c>
      <c r="R16" s="12">
        <v>1</v>
      </c>
      <c r="S16" s="12">
        <v>840</v>
      </c>
      <c r="T16" s="11">
        <v>4</v>
      </c>
      <c r="U16" s="11">
        <v>13048</v>
      </c>
      <c r="V16" s="11">
        <v>43</v>
      </c>
      <c r="W16" s="12">
        <v>6250</v>
      </c>
      <c r="X16" s="11">
        <v>62</v>
      </c>
      <c r="Y16" s="11">
        <v>31</v>
      </c>
      <c r="Z16" s="12">
        <v>138</v>
      </c>
      <c r="AA16" s="12">
        <v>5</v>
      </c>
      <c r="AB16" s="12">
        <v>133</v>
      </c>
      <c r="AC16" s="12">
        <v>3047</v>
      </c>
      <c r="AD16" s="12">
        <v>10</v>
      </c>
      <c r="AE16" s="12">
        <v>0</v>
      </c>
      <c r="AF16" s="11">
        <v>10</v>
      </c>
      <c r="AG16" s="12">
        <v>1078</v>
      </c>
      <c r="AH16" s="12">
        <v>1</v>
      </c>
      <c r="AI16" s="12">
        <v>200</v>
      </c>
      <c r="AJ16" s="12" t="s">
        <v>7818</v>
      </c>
      <c r="AK16" s="11">
        <v>144</v>
      </c>
      <c r="AL16" s="12">
        <v>4325</v>
      </c>
      <c r="AM16" s="11">
        <v>72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14</v>
      </c>
      <c r="AS16" s="11">
        <v>14</v>
      </c>
      <c r="AT16" s="11">
        <v>28</v>
      </c>
      <c r="AU16" s="11">
        <v>74</v>
      </c>
      <c r="AV16" s="11">
        <v>0</v>
      </c>
      <c r="AW16" s="11">
        <v>3</v>
      </c>
      <c r="AX16" s="11">
        <v>34</v>
      </c>
      <c r="AY16" s="11">
        <v>0</v>
      </c>
      <c r="AZ16" s="13">
        <v>393</v>
      </c>
      <c r="BA16" s="13">
        <v>362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>
        <v>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>
        <v>10</v>
      </c>
      <c r="BZ16" s="14">
        <v>45</v>
      </c>
      <c r="CA16" s="14">
        <v>6</v>
      </c>
      <c r="CB16" s="14">
        <v>10952</v>
      </c>
      <c r="CC16" s="14">
        <v>2750</v>
      </c>
      <c r="CD16" s="14">
        <v>10</v>
      </c>
      <c r="CE16" s="14">
        <v>6</v>
      </c>
      <c r="CF16" s="14">
        <v>26</v>
      </c>
      <c r="CG16" s="14" t="s">
        <v>7820</v>
      </c>
      <c r="CH16" s="14" t="s">
        <v>7820</v>
      </c>
      <c r="CI16" s="14">
        <v>2</v>
      </c>
      <c r="CJ16" s="14">
        <v>138</v>
      </c>
      <c r="CK16" s="15">
        <v>2</v>
      </c>
      <c r="CL16" s="14">
        <v>95</v>
      </c>
      <c r="CM16" s="14">
        <v>11</v>
      </c>
      <c r="CN16" s="14">
        <v>22952</v>
      </c>
      <c r="CO16" s="14">
        <v>5750</v>
      </c>
      <c r="CP16" s="14">
        <v>30</v>
      </c>
      <c r="CQ16" s="14">
        <v>106</v>
      </c>
      <c r="CR16" s="14">
        <v>51</v>
      </c>
      <c r="CS16" s="14">
        <v>5</v>
      </c>
      <c r="CT16" s="14" t="s">
        <v>7820</v>
      </c>
      <c r="CU16" s="14">
        <v>12</v>
      </c>
      <c r="CV16" s="14">
        <v>388</v>
      </c>
      <c r="CW16" s="15">
        <v>1</v>
      </c>
      <c r="CX16" s="15" t="s">
        <v>7822</v>
      </c>
      <c r="CY16" s="15" t="s">
        <v>7822</v>
      </c>
      <c r="CZ16" s="15" t="s">
        <v>7828</v>
      </c>
      <c r="DA16" s="15" t="s">
        <v>7828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118</v>
      </c>
      <c r="P17" s="12">
        <v>0</v>
      </c>
      <c r="Q17" s="12">
        <v>0</v>
      </c>
      <c r="R17" s="12">
        <v>6</v>
      </c>
      <c r="S17" s="12">
        <v>13268</v>
      </c>
      <c r="T17" s="11">
        <v>6</v>
      </c>
      <c r="U17" s="11">
        <v>13268</v>
      </c>
      <c r="V17" s="11">
        <v>44</v>
      </c>
      <c r="W17" s="12">
        <v>6400</v>
      </c>
      <c r="X17" s="11">
        <v>64</v>
      </c>
      <c r="Y17" s="11">
        <v>32</v>
      </c>
      <c r="Z17" s="12">
        <v>286</v>
      </c>
      <c r="AA17" s="12">
        <v>3</v>
      </c>
      <c r="AB17" s="12">
        <v>283</v>
      </c>
      <c r="AC17" s="12">
        <v>9424</v>
      </c>
      <c r="AD17" s="12">
        <v>38</v>
      </c>
      <c r="AE17" s="12">
        <v>0</v>
      </c>
      <c r="AF17" s="11">
        <v>38</v>
      </c>
      <c r="AG17" s="12">
        <v>4316</v>
      </c>
      <c r="AH17" s="12">
        <v>1</v>
      </c>
      <c r="AI17" s="12">
        <v>200</v>
      </c>
      <c r="AJ17" s="12" t="s">
        <v>7818</v>
      </c>
      <c r="AK17" s="11">
        <v>322</v>
      </c>
      <c r="AL17" s="12">
        <v>13940</v>
      </c>
      <c r="AM17" s="11">
        <v>161</v>
      </c>
      <c r="AN17" s="12" t="s">
        <v>7819</v>
      </c>
      <c r="AO17" s="12">
        <v>26</v>
      </c>
      <c r="AP17" s="12">
        <v>23</v>
      </c>
      <c r="AQ17" s="12">
        <v>0</v>
      </c>
      <c r="AR17" s="11">
        <v>13</v>
      </c>
      <c r="AS17" s="11">
        <v>15</v>
      </c>
      <c r="AT17" s="11">
        <v>28</v>
      </c>
      <c r="AU17" s="11">
        <v>77</v>
      </c>
      <c r="AV17" s="11">
        <v>0</v>
      </c>
      <c r="AW17" s="11">
        <v>3</v>
      </c>
      <c r="AX17" s="11">
        <v>280</v>
      </c>
      <c r="AY17" s="11">
        <v>0</v>
      </c>
      <c r="AZ17" s="13">
        <v>747</v>
      </c>
      <c r="BA17" s="13">
        <v>715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32</v>
      </c>
      <c r="CA17" s="14">
        <v>4</v>
      </c>
      <c r="CB17" s="14">
        <v>10732</v>
      </c>
      <c r="CC17" s="14">
        <v>2600</v>
      </c>
      <c r="CD17" s="14" t="s">
        <v>7820</v>
      </c>
      <c r="CE17" s="14" t="s">
        <v>7820</v>
      </c>
      <c r="CF17" s="14">
        <v>23</v>
      </c>
      <c r="CG17" s="14" t="s">
        <v>7820</v>
      </c>
      <c r="CH17" s="14" t="s">
        <v>7820</v>
      </c>
      <c r="CI17" s="14">
        <v>2</v>
      </c>
      <c r="CJ17" s="14" t="s">
        <v>7820</v>
      </c>
      <c r="CK17" s="15">
        <v>5</v>
      </c>
      <c r="CL17" s="14">
        <v>82</v>
      </c>
      <c r="CM17" s="14">
        <v>9</v>
      </c>
      <c r="CN17" s="14">
        <v>22732</v>
      </c>
      <c r="CO17" s="14">
        <v>5600</v>
      </c>
      <c r="CP17" s="14">
        <v>2</v>
      </c>
      <c r="CQ17" s="14" t="s">
        <v>7820</v>
      </c>
      <c r="CR17" s="14">
        <v>48</v>
      </c>
      <c r="CS17" s="14" t="s">
        <v>7820</v>
      </c>
      <c r="CT17" s="14" t="s">
        <v>7820</v>
      </c>
      <c r="CU17" s="14">
        <v>12</v>
      </c>
      <c r="CV17" s="14">
        <v>35</v>
      </c>
      <c r="CW17" s="15">
        <v>3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103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180</v>
      </c>
      <c r="AA18" s="12">
        <v>3</v>
      </c>
      <c r="AB18" s="12">
        <v>177</v>
      </c>
      <c r="AC18" s="12">
        <v>3734</v>
      </c>
      <c r="AD18" s="12">
        <v>14</v>
      </c>
      <c r="AE18" s="12">
        <v>0</v>
      </c>
      <c r="AF18" s="11">
        <v>14</v>
      </c>
      <c r="AG18" s="12">
        <v>1086</v>
      </c>
      <c r="AH18" s="12">
        <v>1</v>
      </c>
      <c r="AI18" s="12">
        <v>200</v>
      </c>
      <c r="AJ18" s="12" t="s">
        <v>7818</v>
      </c>
      <c r="AK18" s="11">
        <v>192</v>
      </c>
      <c r="AL18" s="12">
        <v>5020</v>
      </c>
      <c r="AM18" s="11">
        <v>96</v>
      </c>
      <c r="AN18" s="12" t="s">
        <v>7824</v>
      </c>
      <c r="AO18" s="12">
        <v>25</v>
      </c>
      <c r="AP18" s="12">
        <v>43</v>
      </c>
      <c r="AQ18" s="12">
        <v>0</v>
      </c>
      <c r="AR18" s="11">
        <v>13</v>
      </c>
      <c r="AS18" s="11">
        <v>17</v>
      </c>
      <c r="AT18" s="11">
        <v>30</v>
      </c>
      <c r="AU18" s="11">
        <v>98</v>
      </c>
      <c r="AV18" s="11">
        <v>0</v>
      </c>
      <c r="AW18" s="11">
        <v>0</v>
      </c>
      <c r="AX18" s="11">
        <v>51</v>
      </c>
      <c r="AY18" s="11">
        <v>0</v>
      </c>
      <c r="AZ18" s="13">
        <v>455</v>
      </c>
      <c r="BA18" s="13">
        <v>424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47</v>
      </c>
      <c r="CA18" s="14">
        <v>3</v>
      </c>
      <c r="CB18" s="14">
        <v>9976</v>
      </c>
      <c r="CC18" s="14">
        <v>2844</v>
      </c>
      <c r="CD18" s="14">
        <v>6</v>
      </c>
      <c r="CE18" s="14" t="s">
        <v>7820</v>
      </c>
      <c r="CF18" s="14">
        <v>2</v>
      </c>
      <c r="CG18" s="14" t="s">
        <v>7820</v>
      </c>
      <c r="CH18" s="14" t="s">
        <v>7820</v>
      </c>
      <c r="CI18" s="14" t="s">
        <v>7820</v>
      </c>
      <c r="CJ18" s="14">
        <v>76</v>
      </c>
      <c r="CK18" s="15">
        <v>4</v>
      </c>
      <c r="CL18" s="14">
        <v>97</v>
      </c>
      <c r="CM18" s="14">
        <v>8</v>
      </c>
      <c r="CN18" s="14">
        <v>21976</v>
      </c>
      <c r="CO18" s="14">
        <v>5844</v>
      </c>
      <c r="CP18" s="14">
        <v>26</v>
      </c>
      <c r="CQ18" s="14">
        <v>58</v>
      </c>
      <c r="CR18" s="14">
        <v>27</v>
      </c>
      <c r="CS18" s="14" t="s">
        <v>7820</v>
      </c>
      <c r="CT18" s="14" t="s">
        <v>7820</v>
      </c>
      <c r="CU18" s="14">
        <v>10</v>
      </c>
      <c r="CV18" s="14">
        <v>326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107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143</v>
      </c>
      <c r="AA19" s="12">
        <v>5</v>
      </c>
      <c r="AB19" s="12">
        <v>138</v>
      </c>
      <c r="AC19" s="12">
        <v>5445</v>
      </c>
      <c r="AD19" s="12">
        <v>13</v>
      </c>
      <c r="AE19" s="12">
        <v>0</v>
      </c>
      <c r="AF19" s="11">
        <v>13</v>
      </c>
      <c r="AG19" s="12">
        <v>2194</v>
      </c>
      <c r="AH19" s="12">
        <v>1</v>
      </c>
      <c r="AI19" s="12">
        <v>200</v>
      </c>
      <c r="AJ19" s="12" t="s">
        <v>7818</v>
      </c>
      <c r="AK19" s="11">
        <v>152</v>
      </c>
      <c r="AL19" s="12">
        <v>7839</v>
      </c>
      <c r="AM19" s="11">
        <v>76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135</v>
      </c>
      <c r="AY19" s="11">
        <v>0</v>
      </c>
      <c r="AZ19" s="13">
        <v>502</v>
      </c>
      <c r="BA19" s="13">
        <v>472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43</v>
      </c>
      <c r="CA19" s="14">
        <v>5</v>
      </c>
      <c r="CB19" s="14">
        <v>7201</v>
      </c>
      <c r="CC19" s="14">
        <v>2940</v>
      </c>
      <c r="CD19" s="14">
        <v>7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>
        <v>28</v>
      </c>
      <c r="CK19" s="15">
        <v>3</v>
      </c>
      <c r="CL19" s="14">
        <v>93</v>
      </c>
      <c r="CM19" s="14">
        <v>10</v>
      </c>
      <c r="CN19" s="14">
        <v>19201</v>
      </c>
      <c r="CO19" s="14">
        <v>5940</v>
      </c>
      <c r="CP19" s="14">
        <v>27</v>
      </c>
      <c r="CQ19" s="14">
        <v>98</v>
      </c>
      <c r="CR19" s="14">
        <v>59</v>
      </c>
      <c r="CS19" s="14">
        <v>5</v>
      </c>
      <c r="CT19" s="14">
        <v>7</v>
      </c>
      <c r="CU19" s="14">
        <v>2</v>
      </c>
      <c r="CV19" s="14">
        <v>278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0</v>
      </c>
      <c r="S20" s="12">
        <v>0</v>
      </c>
      <c r="T20" s="11">
        <v>4</v>
      </c>
      <c r="U20" s="11">
        <v>16969</v>
      </c>
      <c r="V20" s="11">
        <v>56</v>
      </c>
      <c r="W20" s="12">
        <v>6000</v>
      </c>
      <c r="X20" s="11">
        <v>60</v>
      </c>
      <c r="Y20" s="11">
        <v>30</v>
      </c>
      <c r="Z20" s="12">
        <v>191</v>
      </c>
      <c r="AA20" s="12">
        <v>0</v>
      </c>
      <c r="AB20" s="12">
        <v>191</v>
      </c>
      <c r="AC20" s="12">
        <v>5184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208</v>
      </c>
      <c r="AL20" s="12">
        <v>8886</v>
      </c>
      <c r="AM20" s="11">
        <v>104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12</v>
      </c>
      <c r="AT20" s="11">
        <v>21</v>
      </c>
      <c r="AU20" s="11">
        <v>76</v>
      </c>
      <c r="AV20" s="11">
        <v>0</v>
      </c>
      <c r="AW20" s="11">
        <v>1</v>
      </c>
      <c r="AX20" s="11">
        <v>25</v>
      </c>
      <c r="AY20" s="11">
        <v>0</v>
      </c>
      <c r="AZ20" s="13">
        <v>425</v>
      </c>
      <c r="BA20" s="13">
        <v>395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>
        <v>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>
        <v>10</v>
      </c>
      <c r="BZ20" s="14">
        <v>47</v>
      </c>
      <c r="CA20" s="14">
        <v>6</v>
      </c>
      <c r="CB20" s="14">
        <v>7031</v>
      </c>
      <c r="CC20" s="14">
        <v>3000</v>
      </c>
      <c r="CD20" s="14">
        <v>4</v>
      </c>
      <c r="CE20" s="14" t="s">
        <v>7820</v>
      </c>
      <c r="CF20" s="14">
        <v>24</v>
      </c>
      <c r="CG20" s="14" t="s">
        <v>7820</v>
      </c>
      <c r="CH20" s="14" t="s">
        <v>7820</v>
      </c>
      <c r="CI20" s="14">
        <v>9</v>
      </c>
      <c r="CJ20" s="14">
        <v>105</v>
      </c>
      <c r="CK20" s="15">
        <v>3</v>
      </c>
      <c r="CL20" s="14">
        <v>97</v>
      </c>
      <c r="CM20" s="14">
        <v>11</v>
      </c>
      <c r="CN20" s="14">
        <v>19031</v>
      </c>
      <c r="CO20" s="14">
        <v>6000</v>
      </c>
      <c r="CP20" s="14">
        <v>24</v>
      </c>
      <c r="CQ20" s="14">
        <v>42</v>
      </c>
      <c r="CR20" s="14">
        <v>49</v>
      </c>
      <c r="CS20" s="14" t="s">
        <v>7820</v>
      </c>
      <c r="CT20" s="14" t="s">
        <v>7820</v>
      </c>
      <c r="CU20" s="14">
        <v>19</v>
      </c>
      <c r="CV20" s="14">
        <v>355</v>
      </c>
      <c r="CW20" s="15">
        <v>2</v>
      </c>
      <c r="CX20" s="15" t="s">
        <v>7821</v>
      </c>
      <c r="CY20" s="15" t="s">
        <v>7822</v>
      </c>
      <c r="CZ20" s="15" t="s">
        <v>7828</v>
      </c>
      <c r="DA20" s="15" t="s">
        <v>7828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105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170</v>
      </c>
      <c r="AA21" s="12">
        <v>16</v>
      </c>
      <c r="AB21" s="12">
        <v>154</v>
      </c>
      <c r="AC21" s="12">
        <v>3384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179</v>
      </c>
      <c r="AL21" s="12">
        <v>6287</v>
      </c>
      <c r="AM21" s="11">
        <v>89</v>
      </c>
      <c r="AN21" s="12" t="s">
        <v>7824</v>
      </c>
      <c r="AO21" s="12">
        <v>36</v>
      </c>
      <c r="AP21" s="12">
        <v>24</v>
      </c>
      <c r="AQ21" s="12">
        <v>0</v>
      </c>
      <c r="AR21" s="11">
        <v>13</v>
      </c>
      <c r="AS21" s="11">
        <v>29</v>
      </c>
      <c r="AT21" s="11">
        <v>42</v>
      </c>
      <c r="AU21" s="11">
        <v>102</v>
      </c>
      <c r="AV21" s="11">
        <v>0</v>
      </c>
      <c r="AW21" s="11">
        <v>4</v>
      </c>
      <c r="AX21" s="11">
        <v>42</v>
      </c>
      <c r="AY21" s="11">
        <v>0</v>
      </c>
      <c r="AZ21" s="13">
        <v>505</v>
      </c>
      <c r="BA21" s="13">
        <v>475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45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>
        <v>25</v>
      </c>
      <c r="CK21" s="15">
        <v>7</v>
      </c>
      <c r="CL21" s="14">
        <v>95</v>
      </c>
      <c r="CM21" s="14">
        <v>6</v>
      </c>
      <c r="CN21" s="14">
        <v>5027</v>
      </c>
      <c r="CO21" s="14">
        <v>5966</v>
      </c>
      <c r="CP21" s="14">
        <v>16</v>
      </c>
      <c r="CQ21" s="14">
        <v>71</v>
      </c>
      <c r="CR21" s="14">
        <v>23</v>
      </c>
      <c r="CS21" s="14" t="s">
        <v>7820</v>
      </c>
      <c r="CT21" s="14" t="s">
        <v>7820</v>
      </c>
      <c r="CU21" s="14" t="s">
        <v>7820</v>
      </c>
      <c r="CV21" s="14">
        <v>275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219</v>
      </c>
      <c r="P22" s="12">
        <v>3</v>
      </c>
      <c r="Q22" s="12">
        <v>25404</v>
      </c>
      <c r="R22" s="12">
        <v>0</v>
      </c>
      <c r="S22" s="12">
        <v>0</v>
      </c>
      <c r="T22" s="11">
        <v>3</v>
      </c>
      <c r="U22" s="11">
        <v>25404</v>
      </c>
      <c r="V22" s="11">
        <v>84</v>
      </c>
      <c r="W22" s="12">
        <v>9385</v>
      </c>
      <c r="X22" s="11">
        <v>93</v>
      </c>
      <c r="Y22" s="11">
        <v>46</v>
      </c>
      <c r="Z22" s="12">
        <v>787</v>
      </c>
      <c r="AA22" s="12">
        <v>7</v>
      </c>
      <c r="AB22" s="12">
        <v>780</v>
      </c>
      <c r="AC22" s="12">
        <v>15964</v>
      </c>
      <c r="AD22" s="12">
        <v>96</v>
      </c>
      <c r="AE22" s="12">
        <v>0</v>
      </c>
      <c r="AF22" s="11">
        <v>96</v>
      </c>
      <c r="AG22" s="12">
        <v>12094</v>
      </c>
      <c r="AH22" s="12">
        <v>1</v>
      </c>
      <c r="AI22" s="12">
        <v>200</v>
      </c>
      <c r="AJ22" s="12" t="s">
        <v>7818</v>
      </c>
      <c r="AK22" s="11">
        <v>877</v>
      </c>
      <c r="AL22" s="12">
        <v>28258</v>
      </c>
      <c r="AM22" s="11">
        <v>438</v>
      </c>
      <c r="AN22" s="12" t="s">
        <v>7827</v>
      </c>
      <c r="AO22" s="12">
        <v>21</v>
      </c>
      <c r="AP22" s="12">
        <v>17</v>
      </c>
      <c r="AQ22" s="12">
        <v>0</v>
      </c>
      <c r="AR22" s="11">
        <v>17</v>
      </c>
      <c r="AS22" s="11">
        <v>44</v>
      </c>
      <c r="AT22" s="11">
        <v>61</v>
      </c>
      <c r="AU22" s="11">
        <v>99</v>
      </c>
      <c r="AV22" s="11">
        <v>129</v>
      </c>
      <c r="AW22" s="11">
        <v>5</v>
      </c>
      <c r="AX22" s="11">
        <v>440</v>
      </c>
      <c r="AY22" s="11">
        <v>0</v>
      </c>
      <c r="AZ22" s="13">
        <v>1507</v>
      </c>
      <c r="BA22" s="13">
        <v>1460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>
        <v>2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>
        <v>10</v>
      </c>
      <c r="BZ22" s="14" t="s">
        <v>7820</v>
      </c>
      <c r="CA22" s="14">
        <v>7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>
        <v>1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9</v>
      </c>
      <c r="CL22" s="14" t="s">
        <v>7820</v>
      </c>
      <c r="CM22" s="14">
        <v>12</v>
      </c>
      <c r="CN22" s="14">
        <v>10596</v>
      </c>
      <c r="CO22" s="14">
        <v>2615</v>
      </c>
      <c r="CP22" s="14" t="s">
        <v>7820</v>
      </c>
      <c r="CQ22" s="14" t="s">
        <v>7820</v>
      </c>
      <c r="CR22" s="14">
        <v>26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7822</v>
      </c>
      <c r="CY22" s="15" t="s">
        <v>7829</v>
      </c>
      <c r="CZ22" s="15" t="s">
        <v>7828</v>
      </c>
      <c r="DA22" s="15" t="s">
        <v>7828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101</v>
      </c>
      <c r="P23" s="12">
        <v>2</v>
      </c>
      <c r="Q23" s="12">
        <v>69755</v>
      </c>
      <c r="R23" s="12">
        <v>1</v>
      </c>
      <c r="S23" s="12">
        <v>1060</v>
      </c>
      <c r="T23" s="11">
        <v>3</v>
      </c>
      <c r="U23" s="11">
        <v>70815</v>
      </c>
      <c r="V23" s="11">
        <v>236</v>
      </c>
      <c r="W23" s="12">
        <v>6210</v>
      </c>
      <c r="X23" s="11">
        <v>62</v>
      </c>
      <c r="Y23" s="11">
        <v>31</v>
      </c>
      <c r="Z23" s="12">
        <v>114</v>
      </c>
      <c r="AA23" s="12">
        <v>6</v>
      </c>
      <c r="AB23" s="12">
        <v>108</v>
      </c>
      <c r="AC23" s="12">
        <v>3429</v>
      </c>
      <c r="AD23" s="12">
        <v>20</v>
      </c>
      <c r="AE23" s="12">
        <v>0</v>
      </c>
      <c r="AF23" s="11">
        <v>20</v>
      </c>
      <c r="AG23" s="12">
        <v>3082</v>
      </c>
      <c r="AH23" s="12">
        <v>4</v>
      </c>
      <c r="AI23" s="12">
        <v>7140</v>
      </c>
      <c r="AJ23" s="12" t="s">
        <v>7830</v>
      </c>
      <c r="AK23" s="11">
        <v>132</v>
      </c>
      <c r="AL23" s="12">
        <v>13651</v>
      </c>
      <c r="AM23" s="11">
        <v>66</v>
      </c>
      <c r="AN23" s="12" t="s">
        <v>7824</v>
      </c>
      <c r="AO23" s="12">
        <v>20</v>
      </c>
      <c r="AP23" s="12">
        <v>24</v>
      </c>
      <c r="AQ23" s="12">
        <v>0</v>
      </c>
      <c r="AR23" s="11">
        <v>11</v>
      </c>
      <c r="AS23" s="11">
        <v>19</v>
      </c>
      <c r="AT23" s="11">
        <v>30</v>
      </c>
      <c r="AU23" s="11">
        <v>74</v>
      </c>
      <c r="AV23" s="11">
        <v>0</v>
      </c>
      <c r="AW23" s="11">
        <v>2</v>
      </c>
      <c r="AX23" s="11">
        <v>39</v>
      </c>
      <c r="AY23" s="11">
        <v>0</v>
      </c>
      <c r="AZ23" s="13">
        <v>580</v>
      </c>
      <c r="BA23" s="13">
        <v>549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>
        <v>2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>
        <v>10</v>
      </c>
      <c r="BZ23" s="14">
        <v>49</v>
      </c>
      <c r="CA23" s="14">
        <v>7</v>
      </c>
      <c r="CB23" s="14" t="s">
        <v>7820</v>
      </c>
      <c r="CC23" s="14">
        <v>2790</v>
      </c>
      <c r="CD23" s="14" t="s">
        <v>7820</v>
      </c>
      <c r="CE23" s="14">
        <v>18</v>
      </c>
      <c r="CF23" s="14">
        <v>26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99</v>
      </c>
      <c r="CM23" s="14">
        <v>12</v>
      </c>
      <c r="CN23" s="14" t="s">
        <v>7820</v>
      </c>
      <c r="CO23" s="14">
        <v>5790</v>
      </c>
      <c r="CP23" s="14">
        <v>20</v>
      </c>
      <c r="CQ23" s="14">
        <v>118</v>
      </c>
      <c r="CR23" s="14">
        <v>51</v>
      </c>
      <c r="CS23" s="14" t="s">
        <v>7820</v>
      </c>
      <c r="CT23" s="14" t="s">
        <v>7820</v>
      </c>
      <c r="CU23" s="14">
        <v>10</v>
      </c>
      <c r="CV23" s="14">
        <v>201</v>
      </c>
      <c r="CW23" s="15">
        <v>3</v>
      </c>
      <c r="CX23" s="15" t="s">
        <v>7822</v>
      </c>
      <c r="CY23" s="15" t="s">
        <v>7822</v>
      </c>
      <c r="CZ23" s="15" t="s">
        <v>7828</v>
      </c>
      <c r="DA23" s="15" t="s">
        <v>7828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103</v>
      </c>
      <c r="P24" s="12">
        <v>1</v>
      </c>
      <c r="Q24" s="12">
        <v>6225</v>
      </c>
      <c r="R24" s="12">
        <v>2</v>
      </c>
      <c r="S24" s="12">
        <v>7365</v>
      </c>
      <c r="T24" s="11">
        <v>3</v>
      </c>
      <c r="U24" s="11">
        <v>13590</v>
      </c>
      <c r="V24" s="11">
        <v>45</v>
      </c>
      <c r="W24" s="12">
        <v>7780</v>
      </c>
      <c r="X24" s="11">
        <v>77</v>
      </c>
      <c r="Y24" s="11">
        <v>38</v>
      </c>
      <c r="Z24" s="12">
        <v>645</v>
      </c>
      <c r="AA24" s="12">
        <v>2</v>
      </c>
      <c r="AB24" s="12">
        <v>643</v>
      </c>
      <c r="AC24" s="12">
        <v>17673</v>
      </c>
      <c r="AD24" s="12">
        <v>84</v>
      </c>
      <c r="AE24" s="12">
        <v>0</v>
      </c>
      <c r="AF24" s="11">
        <v>84</v>
      </c>
      <c r="AG24" s="12">
        <v>10101</v>
      </c>
      <c r="AH24" s="12">
        <v>1</v>
      </c>
      <c r="AI24" s="12">
        <v>200</v>
      </c>
      <c r="AJ24" s="12" t="s">
        <v>7818</v>
      </c>
      <c r="AK24" s="11">
        <v>728</v>
      </c>
      <c r="AL24" s="12">
        <v>27974</v>
      </c>
      <c r="AM24" s="11">
        <v>364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24</v>
      </c>
      <c r="AT24" s="11">
        <v>34</v>
      </c>
      <c r="AU24" s="11">
        <v>63</v>
      </c>
      <c r="AV24" s="11">
        <v>0</v>
      </c>
      <c r="AW24" s="11">
        <v>0</v>
      </c>
      <c r="AX24" s="11">
        <v>199</v>
      </c>
      <c r="AY24" s="11">
        <v>0</v>
      </c>
      <c r="AZ24" s="13">
        <v>851</v>
      </c>
      <c r="BA24" s="13">
        <v>812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>
        <v>2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>
        <v>10</v>
      </c>
      <c r="BZ24" s="14">
        <v>47</v>
      </c>
      <c r="CA24" s="14">
        <v>7</v>
      </c>
      <c r="CB24" s="14">
        <v>10410</v>
      </c>
      <c r="CC24" s="14">
        <v>1220</v>
      </c>
      <c r="CD24" s="14" t="s">
        <v>7820</v>
      </c>
      <c r="CE24" s="14" t="s">
        <v>7820</v>
      </c>
      <c r="CF24" s="14">
        <v>37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97</v>
      </c>
      <c r="CM24" s="14">
        <v>12</v>
      </c>
      <c r="CN24" s="14">
        <v>22410</v>
      </c>
      <c r="CO24" s="14">
        <v>4220</v>
      </c>
      <c r="CP24" s="14" t="s">
        <v>7820</v>
      </c>
      <c r="CQ24" s="14" t="s">
        <v>7820</v>
      </c>
      <c r="CR24" s="14">
        <v>62</v>
      </c>
      <c r="CS24" s="14">
        <v>3</v>
      </c>
      <c r="CT24" s="14">
        <v>8</v>
      </c>
      <c r="CU24" s="14">
        <v>6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7828</v>
      </c>
      <c r="DA24" s="15" t="s">
        <v>7828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105</v>
      </c>
      <c r="P25" s="12">
        <v>6</v>
      </c>
      <c r="Q25" s="12">
        <v>22420</v>
      </c>
      <c r="R25" s="12">
        <v>4</v>
      </c>
      <c r="S25" s="12">
        <v>5450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395</v>
      </c>
      <c r="AA25" s="12">
        <v>4</v>
      </c>
      <c r="AB25" s="12">
        <v>391</v>
      </c>
      <c r="AC25" s="12">
        <v>10714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413</v>
      </c>
      <c r="AL25" s="12">
        <v>17549</v>
      </c>
      <c r="AM25" s="11">
        <v>206</v>
      </c>
      <c r="AN25" s="12" t="s">
        <v>7819</v>
      </c>
      <c r="AO25" s="12">
        <v>28</v>
      </c>
      <c r="AP25" s="12">
        <v>18</v>
      </c>
      <c r="AQ25" s="12">
        <v>0</v>
      </c>
      <c r="AR25" s="11">
        <v>12</v>
      </c>
      <c r="AS25" s="11">
        <v>10</v>
      </c>
      <c r="AT25" s="11">
        <v>22</v>
      </c>
      <c r="AU25" s="11">
        <v>68</v>
      </c>
      <c r="AV25" s="11">
        <v>0</v>
      </c>
      <c r="AW25" s="11">
        <v>0</v>
      </c>
      <c r="AX25" s="11">
        <v>307</v>
      </c>
      <c r="AY25" s="11">
        <v>0</v>
      </c>
      <c r="AZ25" s="13">
        <v>840</v>
      </c>
      <c r="BA25" s="13">
        <v>809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45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32</v>
      </c>
      <c r="CG25" s="14" t="s">
        <v>7820</v>
      </c>
      <c r="CH25" s="14" t="s">
        <v>7820</v>
      </c>
      <c r="CI25" s="14">
        <v>8</v>
      </c>
      <c r="CJ25" s="14" t="s">
        <v>7820</v>
      </c>
      <c r="CK25" s="15">
        <v>7</v>
      </c>
      <c r="CL25" s="14">
        <v>95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57</v>
      </c>
      <c r="CS25" s="14" t="s">
        <v>7820</v>
      </c>
      <c r="CT25" s="14">
        <v>2</v>
      </c>
      <c r="CU25" s="14">
        <v>18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3</v>
      </c>
      <c r="Q26" s="12">
        <v>12825</v>
      </c>
      <c r="R26" s="12">
        <v>1</v>
      </c>
      <c r="S26" s="12">
        <v>1005</v>
      </c>
      <c r="T26" s="11">
        <v>4</v>
      </c>
      <c r="U26" s="11">
        <v>13830</v>
      </c>
      <c r="V26" s="11">
        <v>46</v>
      </c>
      <c r="W26" s="12">
        <v>6000</v>
      </c>
      <c r="X26" s="11">
        <v>60</v>
      </c>
      <c r="Y26" s="11">
        <v>30</v>
      </c>
      <c r="Z26" s="12">
        <v>163</v>
      </c>
      <c r="AA26" s="12">
        <v>4</v>
      </c>
      <c r="AB26" s="12">
        <v>159</v>
      </c>
      <c r="AC26" s="12">
        <v>5586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242</v>
      </c>
      <c r="AL26" s="12">
        <v>12863</v>
      </c>
      <c r="AM26" s="11">
        <v>121</v>
      </c>
      <c r="AN26" s="12" t="s">
        <v>7824</v>
      </c>
      <c r="AO26" s="12">
        <v>20</v>
      </c>
      <c r="AP26" s="12">
        <v>18</v>
      </c>
      <c r="AQ26" s="12">
        <v>0</v>
      </c>
      <c r="AR26" s="11">
        <v>11</v>
      </c>
      <c r="AS26" s="11">
        <v>17</v>
      </c>
      <c r="AT26" s="11">
        <v>28</v>
      </c>
      <c r="AU26" s="11">
        <v>66</v>
      </c>
      <c r="AV26" s="11">
        <v>0</v>
      </c>
      <c r="AW26" s="11">
        <v>0</v>
      </c>
      <c r="AX26" s="11">
        <v>164</v>
      </c>
      <c r="AY26" s="11">
        <v>0</v>
      </c>
      <c r="AZ26" s="13">
        <v>577</v>
      </c>
      <c r="BA26" s="13">
        <v>547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>
        <v>1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>
        <v>10</v>
      </c>
      <c r="BZ26" s="14">
        <v>30</v>
      </c>
      <c r="CA26" s="14">
        <v>6</v>
      </c>
      <c r="CB26" s="14">
        <v>10170</v>
      </c>
      <c r="CC26" s="14">
        <v>3000</v>
      </c>
      <c r="CD26" s="14" t="s">
        <v>7820</v>
      </c>
      <c r="CE26" s="14" t="s">
        <v>7820</v>
      </c>
      <c r="CF26" s="14">
        <v>34</v>
      </c>
      <c r="CG26" s="14" t="s">
        <v>7820</v>
      </c>
      <c r="CH26" s="14" t="s">
        <v>7820</v>
      </c>
      <c r="CI26" s="14">
        <v>2</v>
      </c>
      <c r="CJ26" s="14" t="s">
        <v>7820</v>
      </c>
      <c r="CK26" s="15">
        <v>5</v>
      </c>
      <c r="CL26" s="14">
        <v>80</v>
      </c>
      <c r="CM26" s="14">
        <v>11</v>
      </c>
      <c r="CN26" s="14">
        <v>22170</v>
      </c>
      <c r="CO26" s="14">
        <v>6000</v>
      </c>
      <c r="CP26" s="14" t="s">
        <v>7820</v>
      </c>
      <c r="CQ26" s="14">
        <v>8</v>
      </c>
      <c r="CR26" s="14">
        <v>59</v>
      </c>
      <c r="CS26" s="14" t="s">
        <v>7820</v>
      </c>
      <c r="CT26" s="14">
        <v>2</v>
      </c>
      <c r="CU26" s="14">
        <v>12</v>
      </c>
      <c r="CV26" s="14">
        <v>203</v>
      </c>
      <c r="CW26" s="15">
        <v>2</v>
      </c>
      <c r="CX26" s="15" t="s">
        <v>7822</v>
      </c>
      <c r="CY26" s="15" t="s">
        <v>7822</v>
      </c>
      <c r="CZ26" s="15" t="s">
        <v>7828</v>
      </c>
      <c r="DA26" s="15" t="s">
        <v>7828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172</v>
      </c>
      <c r="P27" s="12">
        <v>9</v>
      </c>
      <c r="Q27" s="12">
        <v>30515</v>
      </c>
      <c r="R27" s="12">
        <v>3</v>
      </c>
      <c r="S27" s="12">
        <v>10911</v>
      </c>
      <c r="T27" s="11">
        <v>12</v>
      </c>
      <c r="U27" s="11">
        <v>41426</v>
      </c>
      <c r="V27" s="11">
        <v>138</v>
      </c>
      <c r="W27" s="12">
        <v>14750</v>
      </c>
      <c r="X27" s="11">
        <v>147</v>
      </c>
      <c r="Y27" s="11">
        <v>73</v>
      </c>
      <c r="Z27" s="12">
        <v>938</v>
      </c>
      <c r="AA27" s="12">
        <v>0</v>
      </c>
      <c r="AB27" s="12">
        <v>938</v>
      </c>
      <c r="AC27" s="12">
        <v>21183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1018</v>
      </c>
      <c r="AL27" s="12">
        <v>30930</v>
      </c>
      <c r="AM27" s="11">
        <v>509</v>
      </c>
      <c r="AN27" s="12" t="s">
        <v>7831</v>
      </c>
      <c r="AO27" s="12">
        <v>53</v>
      </c>
      <c r="AP27" s="12">
        <v>15</v>
      </c>
      <c r="AQ27" s="12">
        <v>0</v>
      </c>
      <c r="AR27" s="11">
        <v>21</v>
      </c>
      <c r="AS27" s="11">
        <v>27</v>
      </c>
      <c r="AT27" s="11">
        <v>48</v>
      </c>
      <c r="AU27" s="11">
        <v>116</v>
      </c>
      <c r="AV27" s="11">
        <v>259</v>
      </c>
      <c r="AW27" s="11">
        <v>7</v>
      </c>
      <c r="AX27" s="11">
        <v>401</v>
      </c>
      <c r="AY27" s="11">
        <v>0</v>
      </c>
      <c r="AZ27" s="13">
        <v>1749</v>
      </c>
      <c r="BA27" s="13">
        <v>1675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28</v>
      </c>
      <c r="CM27" s="14">
        <v>3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9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112</v>
      </c>
      <c r="P28" s="12">
        <v>5</v>
      </c>
      <c r="Q28" s="12">
        <v>22208</v>
      </c>
      <c r="R28" s="12">
        <v>3</v>
      </c>
      <c r="S28" s="12">
        <v>4325</v>
      </c>
      <c r="T28" s="11">
        <v>8</v>
      </c>
      <c r="U28" s="11">
        <v>26533</v>
      </c>
      <c r="V28" s="11">
        <v>88</v>
      </c>
      <c r="W28" s="12">
        <v>6950</v>
      </c>
      <c r="X28" s="11">
        <v>69</v>
      </c>
      <c r="Y28" s="11">
        <v>34</v>
      </c>
      <c r="Z28" s="12">
        <v>698</v>
      </c>
      <c r="AA28" s="12">
        <v>12</v>
      </c>
      <c r="AB28" s="12">
        <v>686</v>
      </c>
      <c r="AC28" s="12">
        <v>20643</v>
      </c>
      <c r="AD28" s="12">
        <v>75</v>
      </c>
      <c r="AE28" s="12">
        <v>0</v>
      </c>
      <c r="AF28" s="11">
        <v>75</v>
      </c>
      <c r="AG28" s="12">
        <v>17339</v>
      </c>
      <c r="AH28" s="12">
        <v>1</v>
      </c>
      <c r="AI28" s="12">
        <v>200</v>
      </c>
      <c r="AJ28" s="12" t="s">
        <v>7818</v>
      </c>
      <c r="AK28" s="11">
        <v>762</v>
      </c>
      <c r="AL28" s="12">
        <v>38182</v>
      </c>
      <c r="AM28" s="11">
        <v>381</v>
      </c>
      <c r="AN28" s="12" t="s">
        <v>7827</v>
      </c>
      <c r="AO28" s="12">
        <v>41</v>
      </c>
      <c r="AP28" s="12">
        <v>34</v>
      </c>
      <c r="AQ28" s="12">
        <v>0</v>
      </c>
      <c r="AR28" s="11">
        <v>13</v>
      </c>
      <c r="AS28" s="11">
        <v>15</v>
      </c>
      <c r="AT28" s="11">
        <v>28</v>
      </c>
      <c r="AU28" s="11">
        <v>103</v>
      </c>
      <c r="AV28" s="11">
        <v>0</v>
      </c>
      <c r="AW28" s="11">
        <v>7</v>
      </c>
      <c r="AX28" s="11">
        <v>326</v>
      </c>
      <c r="AY28" s="11">
        <v>0</v>
      </c>
      <c r="AZ28" s="13">
        <v>1086</v>
      </c>
      <c r="BA28" s="13">
        <v>1051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38</v>
      </c>
      <c r="CA28" s="14">
        <v>2</v>
      </c>
      <c r="CB28" s="14" t="s">
        <v>7820</v>
      </c>
      <c r="CC28" s="14">
        <v>2050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7</v>
      </c>
      <c r="CL28" s="14">
        <v>88</v>
      </c>
      <c r="CM28" s="14">
        <v>7</v>
      </c>
      <c r="CN28" s="14">
        <v>9467</v>
      </c>
      <c r="CO28" s="14">
        <v>5050</v>
      </c>
      <c r="CP28" s="14" t="s">
        <v>7820</v>
      </c>
      <c r="CQ28" s="14" t="s">
        <v>7820</v>
      </c>
      <c r="CR28" s="14">
        <v>22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5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159</v>
      </c>
      <c r="P29" s="12">
        <v>20</v>
      </c>
      <c r="Q29" s="12">
        <v>36760</v>
      </c>
      <c r="R29" s="12">
        <v>7</v>
      </c>
      <c r="S29" s="12">
        <v>24920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592</v>
      </c>
      <c r="AA29" s="12">
        <v>0</v>
      </c>
      <c r="AB29" s="12">
        <v>592</v>
      </c>
      <c r="AC29" s="12">
        <v>19958</v>
      </c>
      <c r="AD29" s="12">
        <v>34</v>
      </c>
      <c r="AE29" s="12">
        <v>0</v>
      </c>
      <c r="AF29" s="11">
        <v>34</v>
      </c>
      <c r="AG29" s="12">
        <v>6591</v>
      </c>
      <c r="AH29" s="12">
        <v>1</v>
      </c>
      <c r="AI29" s="12">
        <v>200</v>
      </c>
      <c r="AJ29" s="12" t="s">
        <v>7818</v>
      </c>
      <c r="AK29" s="11">
        <v>627</v>
      </c>
      <c r="AL29" s="12">
        <v>26749</v>
      </c>
      <c r="AM29" s="11">
        <v>313</v>
      </c>
      <c r="AN29" s="12" t="s">
        <v>7827</v>
      </c>
      <c r="AO29" s="12">
        <v>52</v>
      </c>
      <c r="AP29" s="12">
        <v>15</v>
      </c>
      <c r="AQ29" s="12">
        <v>0</v>
      </c>
      <c r="AR29" s="11">
        <v>14</v>
      </c>
      <c r="AS29" s="11">
        <v>30</v>
      </c>
      <c r="AT29" s="11">
        <v>44</v>
      </c>
      <c r="AU29" s="11">
        <v>111</v>
      </c>
      <c r="AV29" s="11">
        <v>184</v>
      </c>
      <c r="AW29" s="11">
        <v>7</v>
      </c>
      <c r="AX29" s="11">
        <v>409</v>
      </c>
      <c r="AY29" s="11">
        <v>0</v>
      </c>
      <c r="AZ29" s="13">
        <v>1450</v>
      </c>
      <c r="BA29" s="13">
        <v>1419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41</v>
      </c>
      <c r="CM29" s="14" t="s">
        <v>7820</v>
      </c>
      <c r="CN29" s="14" t="s">
        <v>7820</v>
      </c>
      <c r="CO29" s="14">
        <v>5750</v>
      </c>
      <c r="CP29" s="14">
        <v>6</v>
      </c>
      <c r="CQ29" s="14" t="s">
        <v>7820</v>
      </c>
      <c r="CR29" s="14">
        <v>14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6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101</v>
      </c>
      <c r="P30" s="12">
        <v>4</v>
      </c>
      <c r="Q30" s="12">
        <v>22952</v>
      </c>
      <c r="R30" s="12">
        <v>0</v>
      </c>
      <c r="S30" s="12">
        <v>0</v>
      </c>
      <c r="T30" s="11">
        <v>4</v>
      </c>
      <c r="U30" s="11">
        <v>22952</v>
      </c>
      <c r="V30" s="11">
        <v>76</v>
      </c>
      <c r="W30" s="12">
        <v>6250</v>
      </c>
      <c r="X30" s="11">
        <v>62</v>
      </c>
      <c r="Y30" s="11">
        <v>31</v>
      </c>
      <c r="Z30" s="12">
        <v>275</v>
      </c>
      <c r="AA30" s="12">
        <v>10</v>
      </c>
      <c r="AB30" s="12">
        <v>265</v>
      </c>
      <c r="AC30" s="12">
        <v>7798</v>
      </c>
      <c r="AD30" s="12">
        <v>34</v>
      </c>
      <c r="AE30" s="12">
        <v>0</v>
      </c>
      <c r="AF30" s="11">
        <v>34</v>
      </c>
      <c r="AG30" s="12">
        <v>4220</v>
      </c>
      <c r="AH30" s="12">
        <v>0</v>
      </c>
      <c r="AI30" s="12">
        <v>0</v>
      </c>
      <c r="AJ30" s="12" t="s">
        <v>7823</v>
      </c>
      <c r="AK30" s="11">
        <v>299</v>
      </c>
      <c r="AL30" s="12">
        <v>12018</v>
      </c>
      <c r="AM30" s="11">
        <v>149</v>
      </c>
      <c r="AN30" s="12" t="s">
        <v>7819</v>
      </c>
      <c r="AO30" s="12">
        <v>40</v>
      </c>
      <c r="AP30" s="12">
        <v>15</v>
      </c>
      <c r="AQ30" s="12">
        <v>0</v>
      </c>
      <c r="AR30" s="11">
        <v>11</v>
      </c>
      <c r="AS30" s="11">
        <v>11</v>
      </c>
      <c r="AT30" s="11">
        <v>22</v>
      </c>
      <c r="AU30" s="11">
        <v>77</v>
      </c>
      <c r="AV30" s="11">
        <v>66</v>
      </c>
      <c r="AW30" s="11">
        <v>4</v>
      </c>
      <c r="AX30" s="11">
        <v>132</v>
      </c>
      <c r="AY30" s="11">
        <v>0</v>
      </c>
      <c r="AZ30" s="13">
        <v>667</v>
      </c>
      <c r="BA30" s="13">
        <v>636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>
        <v>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>
        <v>10</v>
      </c>
      <c r="BZ30" s="14">
        <v>49</v>
      </c>
      <c r="CA30" s="14">
        <v>6</v>
      </c>
      <c r="CB30" s="14">
        <v>1048</v>
      </c>
      <c r="CC30" s="14">
        <v>2750</v>
      </c>
      <c r="CD30" s="14" t="s">
        <v>7820</v>
      </c>
      <c r="CE30" s="14" t="s">
        <v>7820</v>
      </c>
      <c r="CF30" s="14">
        <v>23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5</v>
      </c>
      <c r="CL30" s="14">
        <v>99</v>
      </c>
      <c r="CM30" s="14">
        <v>11</v>
      </c>
      <c r="CN30" s="14">
        <v>13048</v>
      </c>
      <c r="CO30" s="14">
        <v>5750</v>
      </c>
      <c r="CP30" s="14">
        <v>6</v>
      </c>
      <c r="CQ30" s="14" t="s">
        <v>7820</v>
      </c>
      <c r="CR30" s="14">
        <v>48</v>
      </c>
      <c r="CS30" s="14" t="s">
        <v>7820</v>
      </c>
      <c r="CT30" s="14">
        <v>5</v>
      </c>
      <c r="CU30" s="14">
        <v>18</v>
      </c>
      <c r="CV30" s="14">
        <v>114</v>
      </c>
      <c r="CW30" s="15">
        <v>2</v>
      </c>
      <c r="CX30" s="15" t="s">
        <v>7822</v>
      </c>
      <c r="CY30" s="15" t="s">
        <v>7822</v>
      </c>
      <c r="CZ30" s="15" t="s">
        <v>7828</v>
      </c>
      <c r="DA30" s="15" t="s">
        <v>7828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100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392</v>
      </c>
      <c r="AA31" s="12">
        <v>6</v>
      </c>
      <c r="AB31" s="12">
        <v>386</v>
      </c>
      <c r="AC31" s="12">
        <v>12868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403</v>
      </c>
      <c r="AL31" s="12">
        <v>15607</v>
      </c>
      <c r="AM31" s="11">
        <v>201</v>
      </c>
      <c r="AN31" s="12" t="s">
        <v>7819</v>
      </c>
      <c r="AO31" s="12">
        <v>10</v>
      </c>
      <c r="AP31" s="12">
        <v>15</v>
      </c>
      <c r="AQ31" s="12">
        <v>0</v>
      </c>
      <c r="AR31" s="11">
        <v>16</v>
      </c>
      <c r="AS31" s="11">
        <v>26</v>
      </c>
      <c r="AT31" s="11">
        <v>42</v>
      </c>
      <c r="AU31" s="11">
        <v>67</v>
      </c>
      <c r="AV31" s="11">
        <v>0</v>
      </c>
      <c r="AW31" s="11">
        <v>0</v>
      </c>
      <c r="AX31" s="11">
        <v>64</v>
      </c>
      <c r="AY31" s="11">
        <v>0</v>
      </c>
      <c r="AZ31" s="13">
        <v>549</v>
      </c>
      <c r="BA31" s="13">
        <v>519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50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33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4</v>
      </c>
      <c r="CL31" s="14">
        <v>100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58</v>
      </c>
      <c r="CS31" s="14">
        <v>10</v>
      </c>
      <c r="CT31" s="14">
        <v>5</v>
      </c>
      <c r="CU31" s="14" t="s">
        <v>7820</v>
      </c>
      <c r="CV31" s="14">
        <v>231</v>
      </c>
      <c r="CW31" s="15">
        <v>2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3</v>
      </c>
      <c r="Q32" s="12">
        <v>41085</v>
      </c>
      <c r="R32" s="12">
        <v>0</v>
      </c>
      <c r="S32" s="12">
        <v>0</v>
      </c>
      <c r="T32" s="11">
        <v>3</v>
      </c>
      <c r="U32" s="11">
        <v>41085</v>
      </c>
      <c r="V32" s="11">
        <v>136</v>
      </c>
      <c r="W32" s="12">
        <v>7220</v>
      </c>
      <c r="X32" s="11">
        <v>72</v>
      </c>
      <c r="Y32" s="11">
        <v>36</v>
      </c>
      <c r="Z32" s="12">
        <v>865</v>
      </c>
      <c r="AA32" s="12">
        <v>17</v>
      </c>
      <c r="AB32" s="12">
        <v>848</v>
      </c>
      <c r="AC32" s="12">
        <v>34775</v>
      </c>
      <c r="AD32" s="12">
        <v>88</v>
      </c>
      <c r="AE32" s="12">
        <v>0</v>
      </c>
      <c r="AF32" s="11">
        <v>88</v>
      </c>
      <c r="AG32" s="12">
        <v>12851</v>
      </c>
      <c r="AH32" s="12">
        <v>1</v>
      </c>
      <c r="AI32" s="12">
        <v>200</v>
      </c>
      <c r="AJ32" s="12" t="s">
        <v>7818</v>
      </c>
      <c r="AK32" s="11">
        <v>937</v>
      </c>
      <c r="AL32" s="12">
        <v>47826</v>
      </c>
      <c r="AM32" s="11">
        <v>468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15</v>
      </c>
      <c r="AS32" s="11">
        <v>14</v>
      </c>
      <c r="AT32" s="11">
        <v>29</v>
      </c>
      <c r="AU32" s="11">
        <v>63</v>
      </c>
      <c r="AV32" s="11">
        <v>6</v>
      </c>
      <c r="AW32" s="11">
        <v>54</v>
      </c>
      <c r="AX32" s="11">
        <v>670</v>
      </c>
      <c r="AY32" s="11">
        <v>0</v>
      </c>
      <c r="AZ32" s="13">
        <v>1575</v>
      </c>
      <c r="BA32" s="13">
        <v>1539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>
        <v>2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>
        <v>10</v>
      </c>
      <c r="BZ32" s="14">
        <v>44</v>
      </c>
      <c r="CA32" s="14">
        <v>7</v>
      </c>
      <c r="CB32" s="14" t="s">
        <v>7820</v>
      </c>
      <c r="CC32" s="14">
        <v>1780</v>
      </c>
      <c r="CD32" s="14" t="s">
        <v>7820</v>
      </c>
      <c r="CE32" s="14" t="s">
        <v>7820</v>
      </c>
      <c r="CF32" s="14">
        <v>37</v>
      </c>
      <c r="CG32" s="14" t="s">
        <v>7820</v>
      </c>
      <c r="CH32" s="14">
        <v>3</v>
      </c>
      <c r="CI32" s="14">
        <v>1</v>
      </c>
      <c r="CJ32" s="14" t="s">
        <v>7820</v>
      </c>
      <c r="CK32" s="15">
        <v>5</v>
      </c>
      <c r="CL32" s="14">
        <v>94</v>
      </c>
      <c r="CM32" s="14">
        <v>12</v>
      </c>
      <c r="CN32" s="14" t="s">
        <v>7820</v>
      </c>
      <c r="CO32" s="14">
        <v>4780</v>
      </c>
      <c r="CP32" s="14" t="s">
        <v>7820</v>
      </c>
      <c r="CQ32" s="14" t="s">
        <v>7820</v>
      </c>
      <c r="CR32" s="14">
        <v>62</v>
      </c>
      <c r="CS32" s="14" t="s">
        <v>7820</v>
      </c>
      <c r="CT32" s="14">
        <v>8</v>
      </c>
      <c r="CU32" s="14">
        <v>11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7828</v>
      </c>
      <c r="DA32" s="15" t="s">
        <v>7828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103</v>
      </c>
      <c r="P33" s="12">
        <v>3</v>
      </c>
      <c r="Q33" s="12">
        <v>11850</v>
      </c>
      <c r="R33" s="12">
        <v>1</v>
      </c>
      <c r="S33" s="12">
        <v>350</v>
      </c>
      <c r="T33" s="11">
        <v>4</v>
      </c>
      <c r="U33" s="11">
        <v>12200</v>
      </c>
      <c r="V33" s="11">
        <v>40</v>
      </c>
      <c r="W33" s="12">
        <v>6000</v>
      </c>
      <c r="X33" s="11">
        <v>60</v>
      </c>
      <c r="Y33" s="11">
        <v>30</v>
      </c>
      <c r="Z33" s="12">
        <v>331</v>
      </c>
      <c r="AA33" s="12">
        <v>15</v>
      </c>
      <c r="AB33" s="12">
        <v>316</v>
      </c>
      <c r="AC33" s="12">
        <v>13250</v>
      </c>
      <c r="AD33" s="12">
        <v>20</v>
      </c>
      <c r="AE33" s="12">
        <v>0</v>
      </c>
      <c r="AF33" s="11">
        <v>20</v>
      </c>
      <c r="AG33" s="12">
        <v>4595</v>
      </c>
      <c r="AH33" s="12">
        <v>1</v>
      </c>
      <c r="AI33" s="12">
        <v>200</v>
      </c>
      <c r="AJ33" s="12" t="s">
        <v>7818</v>
      </c>
      <c r="AK33" s="11">
        <v>337</v>
      </c>
      <c r="AL33" s="12">
        <v>18045</v>
      </c>
      <c r="AM33" s="11">
        <v>168</v>
      </c>
      <c r="AN33" s="12" t="s">
        <v>7819</v>
      </c>
      <c r="AO33" s="12">
        <v>18</v>
      </c>
      <c r="AP33" s="12">
        <v>26</v>
      </c>
      <c r="AQ33" s="12">
        <v>0</v>
      </c>
      <c r="AR33" s="11">
        <v>16</v>
      </c>
      <c r="AS33" s="11">
        <v>17</v>
      </c>
      <c r="AT33" s="11">
        <v>33</v>
      </c>
      <c r="AU33" s="11">
        <v>77</v>
      </c>
      <c r="AV33" s="11">
        <v>0</v>
      </c>
      <c r="AW33" s="11">
        <v>0</v>
      </c>
      <c r="AX33" s="11">
        <v>294</v>
      </c>
      <c r="AY33" s="11">
        <v>0</v>
      </c>
      <c r="AZ33" s="13">
        <v>742</v>
      </c>
      <c r="BA33" s="13">
        <v>712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>
        <v>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>
        <v>10</v>
      </c>
      <c r="BZ33" s="14">
        <v>47</v>
      </c>
      <c r="CA33" s="14">
        <v>6</v>
      </c>
      <c r="CB33" s="14">
        <v>11800</v>
      </c>
      <c r="CC33" s="14">
        <v>3000</v>
      </c>
      <c r="CD33" s="14" t="s">
        <v>7820</v>
      </c>
      <c r="CE33" s="14" t="s">
        <v>7820</v>
      </c>
      <c r="CF33" s="14">
        <v>23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6</v>
      </c>
      <c r="CL33" s="14">
        <v>97</v>
      </c>
      <c r="CM33" s="14">
        <v>11</v>
      </c>
      <c r="CN33" s="14">
        <v>23800</v>
      </c>
      <c r="CO33" s="14">
        <v>6000</v>
      </c>
      <c r="CP33" s="14">
        <v>20</v>
      </c>
      <c r="CQ33" s="14" t="s">
        <v>7820</v>
      </c>
      <c r="CR33" s="14">
        <v>48</v>
      </c>
      <c r="CS33" s="14">
        <v>2</v>
      </c>
      <c r="CT33" s="14" t="s">
        <v>7820</v>
      </c>
      <c r="CU33" s="14">
        <v>7</v>
      </c>
      <c r="CV33" s="14">
        <v>38</v>
      </c>
      <c r="CW33" s="15">
        <v>2</v>
      </c>
      <c r="CX33" s="15" t="s">
        <v>7822</v>
      </c>
      <c r="CY33" s="15" t="s">
        <v>7822</v>
      </c>
      <c r="CZ33" s="15" t="s">
        <v>7828</v>
      </c>
      <c r="DA33" s="15" t="s">
        <v>7828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101</v>
      </c>
      <c r="P34" s="12">
        <v>4</v>
      </c>
      <c r="Q34" s="12">
        <v>13354</v>
      </c>
      <c r="R34" s="12">
        <v>0</v>
      </c>
      <c r="S34" s="12">
        <v>0</v>
      </c>
      <c r="T34" s="11">
        <v>4</v>
      </c>
      <c r="U34" s="11">
        <v>13354</v>
      </c>
      <c r="V34" s="11">
        <v>44</v>
      </c>
      <c r="W34" s="12">
        <v>6580</v>
      </c>
      <c r="X34" s="11">
        <v>65</v>
      </c>
      <c r="Y34" s="11">
        <v>32</v>
      </c>
      <c r="Z34" s="12">
        <v>851</v>
      </c>
      <c r="AA34" s="12">
        <v>1</v>
      </c>
      <c r="AB34" s="12">
        <v>850</v>
      </c>
      <c r="AC34" s="12">
        <v>19751</v>
      </c>
      <c r="AD34" s="12">
        <v>33</v>
      </c>
      <c r="AE34" s="12">
        <v>0</v>
      </c>
      <c r="AF34" s="11">
        <v>33</v>
      </c>
      <c r="AG34" s="12">
        <v>4815</v>
      </c>
      <c r="AH34" s="12">
        <v>1</v>
      </c>
      <c r="AI34" s="12">
        <v>200</v>
      </c>
      <c r="AJ34" s="12" t="s">
        <v>7818</v>
      </c>
      <c r="AK34" s="11">
        <v>884</v>
      </c>
      <c r="AL34" s="12">
        <v>24766</v>
      </c>
      <c r="AM34" s="11">
        <v>442</v>
      </c>
      <c r="AN34" s="12" t="s">
        <v>7827</v>
      </c>
      <c r="AO34" s="12">
        <v>18</v>
      </c>
      <c r="AP34" s="12">
        <v>20</v>
      </c>
      <c r="AQ34" s="12">
        <v>0</v>
      </c>
      <c r="AR34" s="11">
        <v>17</v>
      </c>
      <c r="AS34" s="11">
        <v>11</v>
      </c>
      <c r="AT34" s="11">
        <v>28</v>
      </c>
      <c r="AU34" s="11">
        <v>66</v>
      </c>
      <c r="AV34" s="11">
        <v>0</v>
      </c>
      <c r="AW34" s="11">
        <v>0</v>
      </c>
      <c r="AX34" s="11">
        <v>103</v>
      </c>
      <c r="AY34" s="11">
        <v>0</v>
      </c>
      <c r="AZ34" s="13">
        <v>821</v>
      </c>
      <c r="BA34" s="13">
        <v>788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>
        <v>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>
        <v>10</v>
      </c>
      <c r="BZ34" s="14">
        <v>49</v>
      </c>
      <c r="CA34" s="14">
        <v>6</v>
      </c>
      <c r="CB34" s="14">
        <v>10646</v>
      </c>
      <c r="CC34" s="14">
        <v>2420</v>
      </c>
      <c r="CD34" s="14" t="s">
        <v>7820</v>
      </c>
      <c r="CE34" s="14" t="s">
        <v>7820</v>
      </c>
      <c r="CF34" s="14">
        <v>34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5</v>
      </c>
      <c r="CL34" s="14">
        <v>99</v>
      </c>
      <c r="CM34" s="14">
        <v>11</v>
      </c>
      <c r="CN34" s="14">
        <v>22646</v>
      </c>
      <c r="CO34" s="14">
        <v>5420</v>
      </c>
      <c r="CP34" s="14">
        <v>7</v>
      </c>
      <c r="CQ34" s="14" t="s">
        <v>7820</v>
      </c>
      <c r="CR34" s="14">
        <v>59</v>
      </c>
      <c r="CS34" s="14">
        <v>2</v>
      </c>
      <c r="CT34" s="14" t="s">
        <v>7820</v>
      </c>
      <c r="CU34" s="14">
        <v>12</v>
      </c>
      <c r="CV34" s="14" t="s">
        <v>7820</v>
      </c>
      <c r="CW34" s="15">
        <v>3</v>
      </c>
      <c r="CX34" s="15" t="s">
        <v>7822</v>
      </c>
      <c r="CY34" s="15" t="s">
        <v>7822</v>
      </c>
      <c r="CZ34" s="15" t="s">
        <v>7828</v>
      </c>
      <c r="DA34" s="15" t="s">
        <v>7828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102</v>
      </c>
      <c r="P35" s="12">
        <v>4</v>
      </c>
      <c r="Q35" s="12">
        <v>12353</v>
      </c>
      <c r="R35" s="12">
        <v>0</v>
      </c>
      <c r="S35" s="12">
        <v>0</v>
      </c>
      <c r="T35" s="11">
        <v>4</v>
      </c>
      <c r="U35" s="11">
        <v>12353</v>
      </c>
      <c r="V35" s="11">
        <v>41</v>
      </c>
      <c r="W35" s="12">
        <v>6000</v>
      </c>
      <c r="X35" s="11">
        <v>60</v>
      </c>
      <c r="Y35" s="11">
        <v>30</v>
      </c>
      <c r="Z35" s="12">
        <v>244</v>
      </c>
      <c r="AA35" s="12">
        <v>0</v>
      </c>
      <c r="AB35" s="12">
        <v>244</v>
      </c>
      <c r="AC35" s="12">
        <v>10622</v>
      </c>
      <c r="AD35" s="12">
        <v>17</v>
      </c>
      <c r="AE35" s="12">
        <v>0</v>
      </c>
      <c r="AF35" s="11">
        <v>17</v>
      </c>
      <c r="AG35" s="12">
        <v>3604</v>
      </c>
      <c r="AH35" s="12">
        <v>0</v>
      </c>
      <c r="AI35" s="12">
        <v>0</v>
      </c>
      <c r="AJ35" s="12" t="s">
        <v>7823</v>
      </c>
      <c r="AK35" s="11">
        <v>261</v>
      </c>
      <c r="AL35" s="12">
        <v>14226</v>
      </c>
      <c r="AM35" s="11">
        <v>130</v>
      </c>
      <c r="AN35" s="12" t="s">
        <v>7819</v>
      </c>
      <c r="AO35" s="12">
        <v>26</v>
      </c>
      <c r="AP35" s="12">
        <v>17</v>
      </c>
      <c r="AQ35" s="12">
        <v>0</v>
      </c>
      <c r="AR35" s="11">
        <v>13</v>
      </c>
      <c r="AS35" s="11">
        <v>19</v>
      </c>
      <c r="AT35" s="11">
        <v>32</v>
      </c>
      <c r="AU35" s="11">
        <v>75</v>
      </c>
      <c r="AV35" s="11">
        <v>0</v>
      </c>
      <c r="AW35" s="11">
        <v>97</v>
      </c>
      <c r="AX35" s="11">
        <v>89</v>
      </c>
      <c r="AY35" s="11">
        <v>0</v>
      </c>
      <c r="AZ35" s="13">
        <v>594</v>
      </c>
      <c r="BA35" s="13">
        <v>564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>
        <v>1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>
        <v>10</v>
      </c>
      <c r="BZ35" s="14">
        <v>48</v>
      </c>
      <c r="CA35" s="14">
        <v>6</v>
      </c>
      <c r="CB35" s="14">
        <v>11647</v>
      </c>
      <c r="CC35" s="14">
        <v>3000</v>
      </c>
      <c r="CD35" s="14">
        <v>3</v>
      </c>
      <c r="CE35" s="14" t="s">
        <v>7820</v>
      </c>
      <c r="CF35" s="14">
        <v>25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5</v>
      </c>
      <c r="CL35" s="14">
        <v>98</v>
      </c>
      <c r="CM35" s="14">
        <v>11</v>
      </c>
      <c r="CN35" s="14">
        <v>23647</v>
      </c>
      <c r="CO35" s="14">
        <v>6000</v>
      </c>
      <c r="CP35" s="14">
        <v>23</v>
      </c>
      <c r="CQ35" s="14" t="s">
        <v>7820</v>
      </c>
      <c r="CR35" s="14">
        <v>50</v>
      </c>
      <c r="CS35" s="14" t="s">
        <v>7820</v>
      </c>
      <c r="CT35" s="14">
        <v>3</v>
      </c>
      <c r="CU35" s="14">
        <v>8</v>
      </c>
      <c r="CV35" s="14">
        <v>186</v>
      </c>
      <c r="CW35" s="15">
        <v>2</v>
      </c>
      <c r="CX35" s="15" t="s">
        <v>7822</v>
      </c>
      <c r="CY35" s="15" t="s">
        <v>7822</v>
      </c>
      <c r="CZ35" s="15" t="s">
        <v>7828</v>
      </c>
      <c r="DA35" s="15" t="s">
        <v>7828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120</v>
      </c>
      <c r="P36" s="12">
        <v>6</v>
      </c>
      <c r="Q36" s="12">
        <v>18369</v>
      </c>
      <c r="R36" s="12">
        <v>3</v>
      </c>
      <c r="S36" s="12">
        <v>25386</v>
      </c>
      <c r="T36" s="11">
        <v>9</v>
      </c>
      <c r="U36" s="11">
        <v>43755</v>
      </c>
      <c r="V36" s="11">
        <v>145</v>
      </c>
      <c r="W36" s="12">
        <v>6210</v>
      </c>
      <c r="X36" s="11">
        <v>62</v>
      </c>
      <c r="Y36" s="11">
        <v>31</v>
      </c>
      <c r="Z36" s="12">
        <v>305</v>
      </c>
      <c r="AA36" s="12">
        <v>2</v>
      </c>
      <c r="AB36" s="12">
        <v>303</v>
      </c>
      <c r="AC36" s="12">
        <v>13091</v>
      </c>
      <c r="AD36" s="12">
        <v>91</v>
      </c>
      <c r="AE36" s="12">
        <v>1</v>
      </c>
      <c r="AF36" s="11">
        <v>90</v>
      </c>
      <c r="AG36" s="12">
        <v>20232</v>
      </c>
      <c r="AH36" s="12">
        <v>3</v>
      </c>
      <c r="AI36" s="12">
        <v>1635</v>
      </c>
      <c r="AJ36" s="12" t="s">
        <v>7835</v>
      </c>
      <c r="AK36" s="11">
        <v>396</v>
      </c>
      <c r="AL36" s="12">
        <v>34958</v>
      </c>
      <c r="AM36" s="11">
        <v>198</v>
      </c>
      <c r="AN36" s="12" t="s">
        <v>7819</v>
      </c>
      <c r="AO36" s="12">
        <v>43</v>
      </c>
      <c r="AP36" s="12">
        <v>13</v>
      </c>
      <c r="AQ36" s="12">
        <v>0</v>
      </c>
      <c r="AR36" s="11">
        <v>13</v>
      </c>
      <c r="AS36" s="11">
        <v>14</v>
      </c>
      <c r="AT36" s="11">
        <v>27</v>
      </c>
      <c r="AU36" s="11">
        <v>83</v>
      </c>
      <c r="AV36" s="11">
        <v>0</v>
      </c>
      <c r="AW36" s="11">
        <v>6</v>
      </c>
      <c r="AX36" s="11">
        <v>307</v>
      </c>
      <c r="AY36" s="11">
        <v>0</v>
      </c>
      <c r="AZ36" s="13">
        <v>921</v>
      </c>
      <c r="BA36" s="13">
        <v>890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30</v>
      </c>
      <c r="CA36" s="14">
        <v>1</v>
      </c>
      <c r="CB36" s="14" t="s">
        <v>7820</v>
      </c>
      <c r="CC36" s="14">
        <v>2790</v>
      </c>
      <c r="CD36" s="14" t="s">
        <v>7820</v>
      </c>
      <c r="CE36" s="14" t="s">
        <v>7820</v>
      </c>
      <c r="CF36" s="14">
        <v>17</v>
      </c>
      <c r="CG36" s="14" t="s">
        <v>7820</v>
      </c>
      <c r="CH36" s="14">
        <v>2</v>
      </c>
      <c r="CI36" s="14">
        <v>3</v>
      </c>
      <c r="CJ36" s="14" t="s">
        <v>7820</v>
      </c>
      <c r="CK36" s="15">
        <v>5</v>
      </c>
      <c r="CL36" s="14">
        <v>80</v>
      </c>
      <c r="CM36" s="14">
        <v>6</v>
      </c>
      <c r="CN36" s="14" t="s">
        <v>7820</v>
      </c>
      <c r="CO36" s="14">
        <v>5790</v>
      </c>
      <c r="CP36" s="14" t="s">
        <v>7820</v>
      </c>
      <c r="CQ36" s="14" t="s">
        <v>7820</v>
      </c>
      <c r="CR36" s="14">
        <v>42</v>
      </c>
      <c r="CS36" s="14" t="s">
        <v>7820</v>
      </c>
      <c r="CT36" s="14">
        <v>7</v>
      </c>
      <c r="CU36" s="14">
        <v>13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7965</v>
      </c>
      <c r="X37" s="11">
        <v>79</v>
      </c>
      <c r="Y37" s="11">
        <v>39</v>
      </c>
      <c r="Z37" s="12">
        <v>349</v>
      </c>
      <c r="AA37" s="12">
        <v>5</v>
      </c>
      <c r="AB37" s="12">
        <v>344</v>
      </c>
      <c r="AC37" s="12">
        <v>14070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369</v>
      </c>
      <c r="AL37" s="12">
        <v>20401</v>
      </c>
      <c r="AM37" s="11">
        <v>184</v>
      </c>
      <c r="AN37" s="12" t="s">
        <v>7819</v>
      </c>
      <c r="AO37" s="12">
        <v>41</v>
      </c>
      <c r="AP37" s="12">
        <v>22</v>
      </c>
      <c r="AQ37" s="12">
        <v>0</v>
      </c>
      <c r="AR37" s="11">
        <v>12</v>
      </c>
      <c r="AS37" s="11">
        <v>10</v>
      </c>
      <c r="AT37" s="11">
        <v>22</v>
      </c>
      <c r="AU37" s="11">
        <v>85</v>
      </c>
      <c r="AV37" s="11">
        <v>0</v>
      </c>
      <c r="AW37" s="11">
        <v>2</v>
      </c>
      <c r="AX37" s="11">
        <v>157</v>
      </c>
      <c r="AY37" s="11">
        <v>0</v>
      </c>
      <c r="AZ37" s="13">
        <v>666</v>
      </c>
      <c r="BA37" s="13">
        <v>626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>
        <v>1035</v>
      </c>
      <c r="CD37" s="14" t="s">
        <v>7820</v>
      </c>
      <c r="CE37" s="14" t="s">
        <v>7820</v>
      </c>
      <c r="CF37" s="14">
        <v>15</v>
      </c>
      <c r="CG37" s="14" t="s">
        <v>7820</v>
      </c>
      <c r="CH37" s="14" t="s">
        <v>7820</v>
      </c>
      <c r="CI37" s="14">
        <v>8</v>
      </c>
      <c r="CJ37" s="14" t="s">
        <v>7820</v>
      </c>
      <c r="CK37" s="15">
        <v>5</v>
      </c>
      <c r="CL37" s="14">
        <v>99</v>
      </c>
      <c r="CM37" s="14">
        <v>9</v>
      </c>
      <c r="CN37" s="14">
        <v>18307</v>
      </c>
      <c r="CO37" s="14">
        <v>4035</v>
      </c>
      <c r="CP37" s="14">
        <v>16</v>
      </c>
      <c r="CQ37" s="14" t="s">
        <v>7820</v>
      </c>
      <c r="CR37" s="14">
        <v>40</v>
      </c>
      <c r="CS37" s="14" t="s">
        <v>7820</v>
      </c>
      <c r="CT37" s="14" t="s">
        <v>7820</v>
      </c>
      <c r="CU37" s="14">
        <v>18</v>
      </c>
      <c r="CV37" s="14">
        <v>124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120</v>
      </c>
      <c r="P38" s="12">
        <v>3</v>
      </c>
      <c r="Q38" s="12">
        <v>26930</v>
      </c>
      <c r="R38" s="12">
        <v>1</v>
      </c>
      <c r="S38" s="12">
        <v>240</v>
      </c>
      <c r="T38" s="11">
        <v>4</v>
      </c>
      <c r="U38" s="11">
        <v>27170</v>
      </c>
      <c r="V38" s="11">
        <v>90</v>
      </c>
      <c r="W38" s="12">
        <v>6000</v>
      </c>
      <c r="X38" s="11">
        <v>60</v>
      </c>
      <c r="Y38" s="11">
        <v>30</v>
      </c>
      <c r="Z38" s="12">
        <v>364</v>
      </c>
      <c r="AA38" s="12">
        <v>4</v>
      </c>
      <c r="AB38" s="12">
        <v>360</v>
      </c>
      <c r="AC38" s="12">
        <v>5596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518</v>
      </c>
      <c r="AL38" s="12">
        <v>13425</v>
      </c>
      <c r="AM38" s="11">
        <v>259</v>
      </c>
      <c r="AN38" s="12" t="s">
        <v>7827</v>
      </c>
      <c r="AO38" s="12">
        <v>21</v>
      </c>
      <c r="AP38" s="12">
        <v>18</v>
      </c>
      <c r="AQ38" s="12">
        <v>0</v>
      </c>
      <c r="AR38" s="11">
        <v>12</v>
      </c>
      <c r="AS38" s="11">
        <v>21</v>
      </c>
      <c r="AT38" s="11">
        <v>33</v>
      </c>
      <c r="AU38" s="11">
        <v>72</v>
      </c>
      <c r="AV38" s="11">
        <v>0</v>
      </c>
      <c r="AW38" s="11">
        <v>0</v>
      </c>
      <c r="AX38" s="11">
        <v>108</v>
      </c>
      <c r="AY38" s="11">
        <v>0</v>
      </c>
      <c r="AZ38" s="13">
        <v>709</v>
      </c>
      <c r="BA38" s="13">
        <v>679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>
        <v>1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>
        <v>10</v>
      </c>
      <c r="BZ38" s="14">
        <v>30</v>
      </c>
      <c r="CA38" s="14">
        <v>6</v>
      </c>
      <c r="CB38" s="14" t="s">
        <v>7820</v>
      </c>
      <c r="CC38" s="14">
        <v>3000</v>
      </c>
      <c r="CD38" s="14" t="s">
        <v>7820</v>
      </c>
      <c r="CE38" s="14" t="s">
        <v>7820</v>
      </c>
      <c r="CF38" s="14">
        <v>28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7</v>
      </c>
      <c r="CL38" s="14">
        <v>80</v>
      </c>
      <c r="CM38" s="14">
        <v>11</v>
      </c>
      <c r="CN38" s="14">
        <v>8830</v>
      </c>
      <c r="CO38" s="14">
        <v>6000</v>
      </c>
      <c r="CP38" s="14" t="s">
        <v>7820</v>
      </c>
      <c r="CQ38" s="14" t="s">
        <v>7820</v>
      </c>
      <c r="CR38" s="14">
        <v>53</v>
      </c>
      <c r="CS38" s="14" t="s">
        <v>7820</v>
      </c>
      <c r="CT38" s="14">
        <v>2</v>
      </c>
      <c r="CU38" s="14">
        <v>7</v>
      </c>
      <c r="CV38" s="14">
        <v>71</v>
      </c>
      <c r="CW38" s="15">
        <v>3</v>
      </c>
      <c r="CX38" s="15" t="s">
        <v>7822</v>
      </c>
      <c r="CY38" s="15" t="s">
        <v>7822</v>
      </c>
      <c r="CZ38" s="15" t="s">
        <v>7828</v>
      </c>
      <c r="DA38" s="15" t="s">
        <v>7828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</v>
      </c>
      <c r="Q39" s="12">
        <v>4403</v>
      </c>
      <c r="R39" s="12">
        <v>9</v>
      </c>
      <c r="S39" s="12">
        <v>11550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173</v>
      </c>
      <c r="AA39" s="12">
        <v>5</v>
      </c>
      <c r="AB39" s="12">
        <v>168</v>
      </c>
      <c r="AC39" s="12">
        <v>5389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180</v>
      </c>
      <c r="AL39" s="12">
        <v>7693</v>
      </c>
      <c r="AM39" s="11">
        <v>90</v>
      </c>
      <c r="AN39" s="12" t="s">
        <v>7824</v>
      </c>
      <c r="AO39" s="12">
        <v>23</v>
      </c>
      <c r="AP39" s="12">
        <v>19</v>
      </c>
      <c r="AQ39" s="12">
        <v>0</v>
      </c>
      <c r="AR39" s="11">
        <v>11</v>
      </c>
      <c r="AS39" s="11">
        <v>10</v>
      </c>
      <c r="AT39" s="11">
        <v>21</v>
      </c>
      <c r="AU39" s="11">
        <v>63</v>
      </c>
      <c r="AV39" s="11">
        <v>0</v>
      </c>
      <c r="AW39" s="11">
        <v>0</v>
      </c>
      <c r="AX39" s="11">
        <v>74</v>
      </c>
      <c r="AY39" s="11">
        <v>0</v>
      </c>
      <c r="AZ39" s="13">
        <v>440</v>
      </c>
      <c r="BA39" s="13">
        <v>410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37</v>
      </c>
      <c r="CG39" s="14" t="s">
        <v>7820</v>
      </c>
      <c r="CH39" s="14" t="s">
        <v>7820</v>
      </c>
      <c r="CI39" s="14">
        <v>9</v>
      </c>
      <c r="CJ39" s="14">
        <v>90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70</v>
      </c>
      <c r="CR39" s="14">
        <v>62</v>
      </c>
      <c r="CS39" s="14" t="s">
        <v>7820</v>
      </c>
      <c r="CT39" s="14">
        <v>1</v>
      </c>
      <c r="CU39" s="14">
        <v>19</v>
      </c>
      <c r="CV39" s="14">
        <v>340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6200</v>
      </c>
      <c r="X40" s="11">
        <v>62</v>
      </c>
      <c r="Y40" s="11">
        <v>31</v>
      </c>
      <c r="Z40" s="12">
        <v>276</v>
      </c>
      <c r="AA40" s="12">
        <v>0</v>
      </c>
      <c r="AB40" s="12">
        <v>276</v>
      </c>
      <c r="AC40" s="12">
        <v>5300</v>
      </c>
      <c r="AD40" s="12">
        <v>16</v>
      </c>
      <c r="AE40" s="12">
        <v>0</v>
      </c>
      <c r="AF40" s="11">
        <v>16</v>
      </c>
      <c r="AG40" s="12">
        <v>1396</v>
      </c>
      <c r="AH40" s="12">
        <v>1</v>
      </c>
      <c r="AI40" s="12">
        <v>200</v>
      </c>
      <c r="AJ40" s="12" t="s">
        <v>7818</v>
      </c>
      <c r="AK40" s="11">
        <v>293</v>
      </c>
      <c r="AL40" s="12">
        <v>6896</v>
      </c>
      <c r="AM40" s="11">
        <v>146</v>
      </c>
      <c r="AN40" s="12" t="s">
        <v>7819</v>
      </c>
      <c r="AO40" s="12">
        <v>34</v>
      </c>
      <c r="AP40" s="12">
        <v>16</v>
      </c>
      <c r="AQ40" s="12">
        <v>0</v>
      </c>
      <c r="AR40" s="11">
        <v>11</v>
      </c>
      <c r="AS40" s="11">
        <v>16</v>
      </c>
      <c r="AT40" s="11">
        <v>27</v>
      </c>
      <c r="AU40" s="11">
        <v>77</v>
      </c>
      <c r="AV40" s="11">
        <v>0</v>
      </c>
      <c r="AW40" s="11">
        <v>1</v>
      </c>
      <c r="AX40" s="11">
        <v>66</v>
      </c>
      <c r="AY40" s="11">
        <v>0</v>
      </c>
      <c r="AZ40" s="13">
        <v>497</v>
      </c>
      <c r="BA40" s="13">
        <v>466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49</v>
      </c>
      <c r="CA40" s="14">
        <v>5</v>
      </c>
      <c r="CB40" s="14">
        <v>10502</v>
      </c>
      <c r="CC40" s="14">
        <v>2800</v>
      </c>
      <c r="CD40" s="14">
        <v>4</v>
      </c>
      <c r="CE40" s="14" t="s">
        <v>7820</v>
      </c>
      <c r="CF40" s="14">
        <v>23</v>
      </c>
      <c r="CG40" s="14" t="s">
        <v>7820</v>
      </c>
      <c r="CH40" s="14" t="s">
        <v>7820</v>
      </c>
      <c r="CI40" s="14">
        <v>3</v>
      </c>
      <c r="CJ40" s="14">
        <v>34</v>
      </c>
      <c r="CK40" s="15">
        <v>3</v>
      </c>
      <c r="CL40" s="14">
        <v>99</v>
      </c>
      <c r="CM40" s="14">
        <v>10</v>
      </c>
      <c r="CN40" s="14">
        <v>22502</v>
      </c>
      <c r="CO40" s="14">
        <v>5800</v>
      </c>
      <c r="CP40" s="14">
        <v>24</v>
      </c>
      <c r="CQ40" s="14" t="s">
        <v>7820</v>
      </c>
      <c r="CR40" s="14">
        <v>48</v>
      </c>
      <c r="CS40" s="14" t="s">
        <v>7820</v>
      </c>
      <c r="CT40" s="14">
        <v>4</v>
      </c>
      <c r="CU40" s="14">
        <v>13</v>
      </c>
      <c r="CV40" s="14">
        <v>284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2</v>
      </c>
      <c r="Q41" s="12">
        <v>10454</v>
      </c>
      <c r="R41" s="12">
        <v>1</v>
      </c>
      <c r="S41" s="12">
        <v>1890</v>
      </c>
      <c r="T41" s="11">
        <v>3</v>
      </c>
      <c r="U41" s="11">
        <v>12344</v>
      </c>
      <c r="V41" s="11">
        <v>41</v>
      </c>
      <c r="W41" s="12">
        <v>6000</v>
      </c>
      <c r="X41" s="11">
        <v>60</v>
      </c>
      <c r="Y41" s="11">
        <v>30</v>
      </c>
      <c r="Z41" s="12">
        <v>94</v>
      </c>
      <c r="AA41" s="12">
        <v>5</v>
      </c>
      <c r="AB41" s="12">
        <v>89</v>
      </c>
      <c r="AC41" s="12">
        <v>3628</v>
      </c>
      <c r="AD41" s="12">
        <v>14</v>
      </c>
      <c r="AE41" s="12">
        <v>0</v>
      </c>
      <c r="AF41" s="11">
        <v>14</v>
      </c>
      <c r="AG41" s="12">
        <v>1340</v>
      </c>
      <c r="AH41" s="12">
        <v>1</v>
      </c>
      <c r="AI41" s="12">
        <v>200</v>
      </c>
      <c r="AJ41" s="12" t="s">
        <v>7818</v>
      </c>
      <c r="AK41" s="11">
        <v>104</v>
      </c>
      <c r="AL41" s="12">
        <v>5168</v>
      </c>
      <c r="AM41" s="11">
        <v>52</v>
      </c>
      <c r="AN41" s="12" t="s">
        <v>7824</v>
      </c>
      <c r="AO41" s="12">
        <v>27</v>
      </c>
      <c r="AP41" s="12">
        <v>19</v>
      </c>
      <c r="AQ41" s="12">
        <v>0</v>
      </c>
      <c r="AR41" s="11">
        <v>12</v>
      </c>
      <c r="AS41" s="11">
        <v>24</v>
      </c>
      <c r="AT41" s="11">
        <v>36</v>
      </c>
      <c r="AU41" s="11">
        <v>82</v>
      </c>
      <c r="AV41" s="11">
        <v>0</v>
      </c>
      <c r="AW41" s="11">
        <v>0</v>
      </c>
      <c r="AX41" s="11">
        <v>89</v>
      </c>
      <c r="AY41" s="11">
        <v>0</v>
      </c>
      <c r="AZ41" s="13">
        <v>426</v>
      </c>
      <c r="BA41" s="13">
        <v>396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>
        <v>2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>
        <v>10</v>
      </c>
      <c r="BZ41" s="14">
        <v>48</v>
      </c>
      <c r="CA41" s="14">
        <v>7</v>
      </c>
      <c r="CB41" s="14">
        <v>11656</v>
      </c>
      <c r="CC41" s="14">
        <v>3000</v>
      </c>
      <c r="CD41" s="14">
        <v>6</v>
      </c>
      <c r="CE41" s="14">
        <v>46</v>
      </c>
      <c r="CF41" s="14">
        <v>18</v>
      </c>
      <c r="CG41" s="14" t="s">
        <v>7820</v>
      </c>
      <c r="CH41" s="14" t="s">
        <v>7820</v>
      </c>
      <c r="CI41" s="14" t="s">
        <v>7820</v>
      </c>
      <c r="CJ41" s="14">
        <v>104</v>
      </c>
      <c r="CK41" s="15">
        <v>3</v>
      </c>
      <c r="CL41" s="14">
        <v>98</v>
      </c>
      <c r="CM41" s="14">
        <v>12</v>
      </c>
      <c r="CN41" s="14">
        <v>23656</v>
      </c>
      <c r="CO41" s="14">
        <v>6000</v>
      </c>
      <c r="CP41" s="14">
        <v>26</v>
      </c>
      <c r="CQ41" s="14">
        <v>146</v>
      </c>
      <c r="CR41" s="14">
        <v>43</v>
      </c>
      <c r="CS41" s="14" t="s">
        <v>7820</v>
      </c>
      <c r="CT41" s="14">
        <v>1</v>
      </c>
      <c r="CU41" s="14">
        <v>4</v>
      </c>
      <c r="CV41" s="14">
        <v>354</v>
      </c>
      <c r="CW41" s="15">
        <v>1</v>
      </c>
      <c r="CX41" s="15" t="s">
        <v>7822</v>
      </c>
      <c r="CY41" s="15" t="s">
        <v>7822</v>
      </c>
      <c r="CZ41" s="15" t="s">
        <v>7828</v>
      </c>
      <c r="DA41" s="15" t="s">
        <v>7828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101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258</v>
      </c>
      <c r="AA42" s="12">
        <v>2</v>
      </c>
      <c r="AB42" s="12">
        <v>256</v>
      </c>
      <c r="AC42" s="12">
        <v>10952</v>
      </c>
      <c r="AD42" s="12">
        <v>48</v>
      </c>
      <c r="AE42" s="12">
        <v>0</v>
      </c>
      <c r="AF42" s="11">
        <v>48</v>
      </c>
      <c r="AG42" s="12">
        <v>6528</v>
      </c>
      <c r="AH42" s="12">
        <v>1</v>
      </c>
      <c r="AI42" s="12">
        <v>200</v>
      </c>
      <c r="AJ42" s="12" t="s">
        <v>7818</v>
      </c>
      <c r="AK42" s="11">
        <v>305</v>
      </c>
      <c r="AL42" s="12">
        <v>17680</v>
      </c>
      <c r="AM42" s="11">
        <v>152</v>
      </c>
      <c r="AN42" s="12" t="s">
        <v>7819</v>
      </c>
      <c r="AO42" s="12">
        <v>28</v>
      </c>
      <c r="AP42" s="12">
        <v>21</v>
      </c>
      <c r="AQ42" s="12">
        <v>0</v>
      </c>
      <c r="AR42" s="11">
        <v>15</v>
      </c>
      <c r="AS42" s="11">
        <v>12</v>
      </c>
      <c r="AT42" s="11">
        <v>27</v>
      </c>
      <c r="AU42" s="11">
        <v>76</v>
      </c>
      <c r="AV42" s="11">
        <v>0</v>
      </c>
      <c r="AW42" s="11">
        <v>0</v>
      </c>
      <c r="AX42" s="11">
        <v>267</v>
      </c>
      <c r="AY42" s="11">
        <v>0</v>
      </c>
      <c r="AZ42" s="13">
        <v>703</v>
      </c>
      <c r="BA42" s="13">
        <v>673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49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24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99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49</v>
      </c>
      <c r="CS42" s="14" t="s">
        <v>7820</v>
      </c>
      <c r="CT42" s="14" t="s">
        <v>7820</v>
      </c>
      <c r="CU42" s="14">
        <v>13</v>
      </c>
      <c r="CV42" s="14">
        <v>77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3</v>
      </c>
      <c r="Q43" s="12">
        <v>13035</v>
      </c>
      <c r="R43" s="12">
        <v>0</v>
      </c>
      <c r="S43" s="12">
        <v>0</v>
      </c>
      <c r="T43" s="11">
        <v>3</v>
      </c>
      <c r="U43" s="11">
        <v>13035</v>
      </c>
      <c r="V43" s="11">
        <v>43</v>
      </c>
      <c r="W43" s="12">
        <v>6000</v>
      </c>
      <c r="X43" s="11">
        <v>60</v>
      </c>
      <c r="Y43" s="11">
        <v>30</v>
      </c>
      <c r="Z43" s="12">
        <v>88</v>
      </c>
      <c r="AA43" s="12">
        <v>2</v>
      </c>
      <c r="AB43" s="12">
        <v>86</v>
      </c>
      <c r="AC43" s="12">
        <v>3109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97</v>
      </c>
      <c r="AL43" s="12">
        <v>4560</v>
      </c>
      <c r="AM43" s="11">
        <v>48</v>
      </c>
      <c r="AN43" s="12" t="s">
        <v>7832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14</v>
      </c>
      <c r="AY43" s="11">
        <v>0</v>
      </c>
      <c r="AZ43" s="13">
        <v>331</v>
      </c>
      <c r="BA43" s="13">
        <v>301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>
        <v>2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>
        <v>10</v>
      </c>
      <c r="BZ43" s="14">
        <v>44</v>
      </c>
      <c r="CA43" s="14">
        <v>7</v>
      </c>
      <c r="CB43" s="14">
        <v>10965</v>
      </c>
      <c r="CC43" s="14">
        <v>3000</v>
      </c>
      <c r="CD43" s="14">
        <v>10</v>
      </c>
      <c r="CE43" s="14">
        <v>53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199</v>
      </c>
      <c r="CK43" s="15">
        <v>2</v>
      </c>
      <c r="CL43" s="14">
        <v>94</v>
      </c>
      <c r="CM43" s="14">
        <v>12</v>
      </c>
      <c r="CN43" s="14">
        <v>22965</v>
      </c>
      <c r="CO43" s="14">
        <v>6000</v>
      </c>
      <c r="CP43" s="14">
        <v>30</v>
      </c>
      <c r="CQ43" s="14">
        <v>153</v>
      </c>
      <c r="CR43" s="14">
        <v>65</v>
      </c>
      <c r="CS43" s="14">
        <v>4</v>
      </c>
      <c r="CT43" s="14">
        <v>2</v>
      </c>
      <c r="CU43" s="14">
        <v>14</v>
      </c>
      <c r="CV43" s="14">
        <v>449</v>
      </c>
      <c r="CW43" s="15">
        <v>0</v>
      </c>
      <c r="CX43" s="15" t="s">
        <v>7822</v>
      </c>
      <c r="CY43" s="15" t="s">
        <v>7822</v>
      </c>
      <c r="CZ43" s="15" t="s">
        <v>7828</v>
      </c>
      <c r="DA43" s="15" t="s">
        <v>7828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219</v>
      </c>
      <c r="P44" s="12">
        <v>0</v>
      </c>
      <c r="Q44" s="12">
        <v>0</v>
      </c>
      <c r="R44" s="12">
        <v>6</v>
      </c>
      <c r="S44" s="12">
        <v>24795</v>
      </c>
      <c r="T44" s="11">
        <v>6</v>
      </c>
      <c r="U44" s="11">
        <v>24795</v>
      </c>
      <c r="V44" s="11">
        <v>82</v>
      </c>
      <c r="W44" s="12">
        <v>6050</v>
      </c>
      <c r="X44" s="11">
        <v>60</v>
      </c>
      <c r="Y44" s="11">
        <v>30</v>
      </c>
      <c r="Z44" s="12">
        <v>125</v>
      </c>
      <c r="AA44" s="12">
        <v>15</v>
      </c>
      <c r="AB44" s="12">
        <v>110</v>
      </c>
      <c r="AC44" s="12">
        <v>4210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160</v>
      </c>
      <c r="AL44" s="12">
        <v>11885</v>
      </c>
      <c r="AM44" s="11">
        <v>80</v>
      </c>
      <c r="AN44" s="12" t="s">
        <v>7824</v>
      </c>
      <c r="AO44" s="12">
        <v>21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62</v>
      </c>
      <c r="AV44" s="11">
        <v>0</v>
      </c>
      <c r="AW44" s="11">
        <v>3</v>
      </c>
      <c r="AX44" s="11">
        <v>134</v>
      </c>
      <c r="AY44" s="11">
        <v>0</v>
      </c>
      <c r="AZ44" s="13">
        <v>640</v>
      </c>
      <c r="BA44" s="13">
        <v>610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2950</v>
      </c>
      <c r="CD44" s="14" t="s">
        <v>7820</v>
      </c>
      <c r="CE44" s="14" t="s">
        <v>7820</v>
      </c>
      <c r="CF44" s="14">
        <v>38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5950</v>
      </c>
      <c r="CP44" s="14" t="s">
        <v>7820</v>
      </c>
      <c r="CQ44" s="14">
        <v>90</v>
      </c>
      <c r="CR44" s="14">
        <v>63</v>
      </c>
      <c r="CS44" s="14" t="s">
        <v>7820</v>
      </c>
      <c r="CT44" s="14">
        <v>1</v>
      </c>
      <c r="CU44" s="14">
        <v>18</v>
      </c>
      <c r="CV44" s="14">
        <v>140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121</v>
      </c>
      <c r="P45" s="12">
        <v>2</v>
      </c>
      <c r="Q45" s="12">
        <v>3278</v>
      </c>
      <c r="R45" s="12">
        <v>4</v>
      </c>
      <c r="S45" s="12">
        <v>28681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249</v>
      </c>
      <c r="AA45" s="12">
        <v>0</v>
      </c>
      <c r="AB45" s="12">
        <v>249</v>
      </c>
      <c r="AC45" s="12">
        <v>5951</v>
      </c>
      <c r="AD45" s="12">
        <v>18</v>
      </c>
      <c r="AE45" s="12">
        <v>0</v>
      </c>
      <c r="AF45" s="11">
        <v>18</v>
      </c>
      <c r="AG45" s="12">
        <v>1936</v>
      </c>
      <c r="AH45" s="12">
        <v>0</v>
      </c>
      <c r="AI45" s="12">
        <v>0</v>
      </c>
      <c r="AJ45" s="12" t="s">
        <v>7823</v>
      </c>
      <c r="AK45" s="11">
        <v>267</v>
      </c>
      <c r="AL45" s="12">
        <v>7887</v>
      </c>
      <c r="AM45" s="11">
        <v>133</v>
      </c>
      <c r="AN45" s="12" t="s">
        <v>7819</v>
      </c>
      <c r="AO45" s="12">
        <v>21</v>
      </c>
      <c r="AP45" s="12">
        <v>22</v>
      </c>
      <c r="AQ45" s="12">
        <v>0</v>
      </c>
      <c r="AR45" s="11">
        <v>10</v>
      </c>
      <c r="AS45" s="11">
        <v>25</v>
      </c>
      <c r="AT45" s="11">
        <v>35</v>
      </c>
      <c r="AU45" s="11">
        <v>78</v>
      </c>
      <c r="AV45" s="11">
        <v>0</v>
      </c>
      <c r="AW45" s="11">
        <v>1</v>
      </c>
      <c r="AX45" s="11">
        <v>165</v>
      </c>
      <c r="AY45" s="11">
        <v>0</v>
      </c>
      <c r="AZ45" s="13">
        <v>665</v>
      </c>
      <c r="BA45" s="13">
        <v>634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29</v>
      </c>
      <c r="CA45" s="14">
        <v>4</v>
      </c>
      <c r="CB45" s="14" t="s">
        <v>7820</v>
      </c>
      <c r="CC45" s="14">
        <v>2896</v>
      </c>
      <c r="CD45" s="14">
        <v>2</v>
      </c>
      <c r="CE45" s="14" t="s">
        <v>7820</v>
      </c>
      <c r="CF45" s="14">
        <v>22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6</v>
      </c>
      <c r="CL45" s="14">
        <v>79</v>
      </c>
      <c r="CM45" s="14">
        <v>9</v>
      </c>
      <c r="CN45" s="14">
        <v>4041</v>
      </c>
      <c r="CO45" s="14">
        <v>5896</v>
      </c>
      <c r="CP45" s="14">
        <v>22</v>
      </c>
      <c r="CQ45" s="14" t="s">
        <v>7820</v>
      </c>
      <c r="CR45" s="14">
        <v>47</v>
      </c>
      <c r="CS45" s="14" t="s">
        <v>7820</v>
      </c>
      <c r="CT45" s="14" t="s">
        <v>7820</v>
      </c>
      <c r="CU45" s="14">
        <v>5</v>
      </c>
      <c r="CV45" s="14">
        <v>116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101</v>
      </c>
      <c r="P46" s="12">
        <v>3</v>
      </c>
      <c r="Q46" s="12">
        <v>12329</v>
      </c>
      <c r="R46" s="12">
        <v>0</v>
      </c>
      <c r="S46" s="12">
        <v>0</v>
      </c>
      <c r="T46" s="11">
        <v>3</v>
      </c>
      <c r="U46" s="11">
        <v>12329</v>
      </c>
      <c r="V46" s="11">
        <v>41</v>
      </c>
      <c r="W46" s="12">
        <v>6000</v>
      </c>
      <c r="X46" s="11">
        <v>60</v>
      </c>
      <c r="Y46" s="11">
        <v>30</v>
      </c>
      <c r="Z46" s="12">
        <v>143</v>
      </c>
      <c r="AA46" s="12">
        <v>8</v>
      </c>
      <c r="AB46" s="12">
        <v>135</v>
      </c>
      <c r="AC46" s="12">
        <v>5097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152</v>
      </c>
      <c r="AL46" s="12">
        <v>6808</v>
      </c>
      <c r="AM46" s="11">
        <v>76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16</v>
      </c>
      <c r="AS46" s="11">
        <v>11</v>
      </c>
      <c r="AT46" s="11">
        <v>27</v>
      </c>
      <c r="AU46" s="11">
        <v>68</v>
      </c>
      <c r="AV46" s="11">
        <v>0</v>
      </c>
      <c r="AW46" s="11">
        <v>0</v>
      </c>
      <c r="AX46" s="11">
        <v>114</v>
      </c>
      <c r="AY46" s="11">
        <v>0</v>
      </c>
      <c r="AZ46" s="13">
        <v>460</v>
      </c>
      <c r="BA46" s="13">
        <v>430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>
        <v>2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>
        <v>10</v>
      </c>
      <c r="BZ46" s="14">
        <v>49</v>
      </c>
      <c r="CA46" s="14">
        <v>7</v>
      </c>
      <c r="CB46" s="14">
        <v>11671</v>
      </c>
      <c r="CC46" s="14">
        <v>3000</v>
      </c>
      <c r="CD46" s="14">
        <v>4</v>
      </c>
      <c r="CE46" s="14" t="s">
        <v>7820</v>
      </c>
      <c r="CF46" s="14">
        <v>32</v>
      </c>
      <c r="CG46" s="14" t="s">
        <v>7820</v>
      </c>
      <c r="CH46" s="14" t="s">
        <v>7820</v>
      </c>
      <c r="CI46" s="14">
        <v>3</v>
      </c>
      <c r="CJ46" s="14">
        <v>70</v>
      </c>
      <c r="CK46" s="15">
        <v>3</v>
      </c>
      <c r="CL46" s="14">
        <v>99</v>
      </c>
      <c r="CM46" s="14">
        <v>12</v>
      </c>
      <c r="CN46" s="14">
        <v>23671</v>
      </c>
      <c r="CO46" s="14">
        <v>6000</v>
      </c>
      <c r="CP46" s="14">
        <v>24</v>
      </c>
      <c r="CQ46" s="14">
        <v>98</v>
      </c>
      <c r="CR46" s="14">
        <v>57</v>
      </c>
      <c r="CS46" s="14" t="s">
        <v>7820</v>
      </c>
      <c r="CT46" s="14" t="s">
        <v>7820</v>
      </c>
      <c r="CU46" s="14">
        <v>13</v>
      </c>
      <c r="CV46" s="14">
        <v>320</v>
      </c>
      <c r="CW46" s="15">
        <v>2</v>
      </c>
      <c r="CX46" s="15" t="s">
        <v>7822</v>
      </c>
      <c r="CY46" s="15" t="s">
        <v>7822</v>
      </c>
      <c r="CZ46" s="15" t="s">
        <v>7828</v>
      </c>
      <c r="DA46" s="15" t="s">
        <v>7828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113</v>
      </c>
      <c r="P47" s="12">
        <v>3</v>
      </c>
      <c r="Q47" s="12">
        <v>40665</v>
      </c>
      <c r="R47" s="12">
        <v>0</v>
      </c>
      <c r="S47" s="12">
        <v>0</v>
      </c>
      <c r="T47" s="11">
        <v>3</v>
      </c>
      <c r="U47" s="11">
        <v>40665</v>
      </c>
      <c r="V47" s="11">
        <v>135</v>
      </c>
      <c r="W47" s="12">
        <v>6220</v>
      </c>
      <c r="X47" s="11">
        <v>62</v>
      </c>
      <c r="Y47" s="11">
        <v>31</v>
      </c>
      <c r="Z47" s="12">
        <v>104</v>
      </c>
      <c r="AA47" s="12">
        <v>5</v>
      </c>
      <c r="AB47" s="12">
        <v>99</v>
      </c>
      <c r="AC47" s="12">
        <v>2910</v>
      </c>
      <c r="AD47" s="12">
        <v>24</v>
      </c>
      <c r="AE47" s="12">
        <v>0</v>
      </c>
      <c r="AF47" s="11">
        <v>24</v>
      </c>
      <c r="AG47" s="12">
        <v>3283</v>
      </c>
      <c r="AH47" s="12">
        <v>1</v>
      </c>
      <c r="AI47" s="12">
        <v>200</v>
      </c>
      <c r="AJ47" s="12" t="s">
        <v>7818</v>
      </c>
      <c r="AK47" s="11">
        <v>124</v>
      </c>
      <c r="AL47" s="12">
        <v>6393</v>
      </c>
      <c r="AM47" s="11">
        <v>62</v>
      </c>
      <c r="AN47" s="12" t="s">
        <v>7824</v>
      </c>
      <c r="AO47" s="12">
        <v>39</v>
      </c>
      <c r="AP47" s="12">
        <v>36</v>
      </c>
      <c r="AQ47" s="12">
        <v>0</v>
      </c>
      <c r="AR47" s="11">
        <v>11</v>
      </c>
      <c r="AS47" s="11">
        <v>18</v>
      </c>
      <c r="AT47" s="11">
        <v>29</v>
      </c>
      <c r="AU47" s="11">
        <v>104</v>
      </c>
      <c r="AV47" s="11">
        <v>0</v>
      </c>
      <c r="AW47" s="11">
        <v>2</v>
      </c>
      <c r="AX47" s="11">
        <v>59</v>
      </c>
      <c r="AY47" s="11">
        <v>0</v>
      </c>
      <c r="AZ47" s="13">
        <v>537</v>
      </c>
      <c r="BA47" s="13">
        <v>506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>
        <v>2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>
        <v>10</v>
      </c>
      <c r="BZ47" s="14">
        <v>37</v>
      </c>
      <c r="CA47" s="14">
        <v>7</v>
      </c>
      <c r="CB47" s="14" t="s">
        <v>7820</v>
      </c>
      <c r="CC47" s="14">
        <v>2780</v>
      </c>
      <c r="CD47" s="14" t="s">
        <v>7820</v>
      </c>
      <c r="CE47" s="14">
        <v>26</v>
      </c>
      <c r="CF47" s="14" t="s">
        <v>7820</v>
      </c>
      <c r="CG47" s="14" t="s">
        <v>7820</v>
      </c>
      <c r="CH47" s="14" t="s">
        <v>7820</v>
      </c>
      <c r="CI47" s="14">
        <v>1</v>
      </c>
      <c r="CJ47" s="14" t="s">
        <v>7820</v>
      </c>
      <c r="CK47" s="15">
        <v>6</v>
      </c>
      <c r="CL47" s="14">
        <v>87</v>
      </c>
      <c r="CM47" s="14">
        <v>12</v>
      </c>
      <c r="CN47" s="14" t="s">
        <v>7820</v>
      </c>
      <c r="CO47" s="14">
        <v>5780</v>
      </c>
      <c r="CP47" s="14">
        <v>16</v>
      </c>
      <c r="CQ47" s="14">
        <v>126</v>
      </c>
      <c r="CR47" s="14">
        <v>21</v>
      </c>
      <c r="CS47" s="14" t="s">
        <v>7820</v>
      </c>
      <c r="CT47" s="14" t="s">
        <v>7820</v>
      </c>
      <c r="CU47" s="14">
        <v>11</v>
      </c>
      <c r="CV47" s="14">
        <v>244</v>
      </c>
      <c r="CW47" s="15">
        <v>3</v>
      </c>
      <c r="CX47" s="15" t="s">
        <v>7822</v>
      </c>
      <c r="CY47" s="15" t="s">
        <v>7822</v>
      </c>
      <c r="CZ47" s="15" t="s">
        <v>7828</v>
      </c>
      <c r="DA47" s="15" t="s">
        <v>7828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102</v>
      </c>
      <c r="P48" s="12">
        <v>3</v>
      </c>
      <c r="Q48" s="12">
        <v>12664</v>
      </c>
      <c r="R48" s="12">
        <v>0</v>
      </c>
      <c r="S48" s="12">
        <v>0</v>
      </c>
      <c r="T48" s="11">
        <v>3</v>
      </c>
      <c r="U48" s="11">
        <v>12664</v>
      </c>
      <c r="V48" s="11">
        <v>42</v>
      </c>
      <c r="W48" s="12">
        <v>6500</v>
      </c>
      <c r="X48" s="11">
        <v>65</v>
      </c>
      <c r="Y48" s="11">
        <v>32</v>
      </c>
      <c r="Z48" s="12">
        <v>324</v>
      </c>
      <c r="AA48" s="12">
        <v>0</v>
      </c>
      <c r="AB48" s="12">
        <v>324</v>
      </c>
      <c r="AC48" s="12">
        <v>5337</v>
      </c>
      <c r="AD48" s="12">
        <v>106</v>
      </c>
      <c r="AE48" s="12">
        <v>0</v>
      </c>
      <c r="AF48" s="11">
        <v>106</v>
      </c>
      <c r="AG48" s="12">
        <v>9914</v>
      </c>
      <c r="AH48" s="12">
        <v>1</v>
      </c>
      <c r="AI48" s="12">
        <v>200</v>
      </c>
      <c r="AJ48" s="12" t="s">
        <v>7818</v>
      </c>
      <c r="AK48" s="11">
        <v>431</v>
      </c>
      <c r="AL48" s="12">
        <v>15451</v>
      </c>
      <c r="AM48" s="11">
        <v>215</v>
      </c>
      <c r="AN48" s="12" t="s">
        <v>7819</v>
      </c>
      <c r="AO48" s="12">
        <v>29</v>
      </c>
      <c r="AP48" s="12">
        <v>29</v>
      </c>
      <c r="AQ48" s="12">
        <v>0</v>
      </c>
      <c r="AR48" s="11">
        <v>6</v>
      </c>
      <c r="AS48" s="11">
        <v>19</v>
      </c>
      <c r="AT48" s="11">
        <v>25</v>
      </c>
      <c r="AU48" s="11">
        <v>83</v>
      </c>
      <c r="AV48" s="11">
        <v>21</v>
      </c>
      <c r="AW48" s="11">
        <v>0</v>
      </c>
      <c r="AX48" s="11">
        <v>144</v>
      </c>
      <c r="AY48" s="11">
        <v>0</v>
      </c>
      <c r="AZ48" s="13">
        <v>672</v>
      </c>
      <c r="BA48" s="13">
        <v>639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>
        <v>2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>
        <v>10</v>
      </c>
      <c r="BZ48" s="14">
        <v>48</v>
      </c>
      <c r="CA48" s="14">
        <v>7</v>
      </c>
      <c r="CB48" s="14">
        <v>11336</v>
      </c>
      <c r="CC48" s="14">
        <v>2500</v>
      </c>
      <c r="CD48" s="14" t="s">
        <v>7820</v>
      </c>
      <c r="CE48" s="14" t="s">
        <v>7820</v>
      </c>
      <c r="CF48" s="14">
        <v>17</v>
      </c>
      <c r="CG48" s="14" t="s">
        <v>7820</v>
      </c>
      <c r="CH48" s="14" t="s">
        <v>7820</v>
      </c>
      <c r="CI48" s="14">
        <v>5</v>
      </c>
      <c r="CJ48" s="14" t="s">
        <v>7820</v>
      </c>
      <c r="CK48" s="15">
        <v>5</v>
      </c>
      <c r="CL48" s="14">
        <v>98</v>
      </c>
      <c r="CM48" s="14">
        <v>12</v>
      </c>
      <c r="CN48" s="14">
        <v>23336</v>
      </c>
      <c r="CO48" s="14">
        <v>5500</v>
      </c>
      <c r="CP48" s="14" t="s">
        <v>7820</v>
      </c>
      <c r="CQ48" s="14" t="s">
        <v>7820</v>
      </c>
      <c r="CR48" s="14">
        <v>42</v>
      </c>
      <c r="CS48" s="14" t="s">
        <v>7820</v>
      </c>
      <c r="CT48" s="14" t="s">
        <v>7820</v>
      </c>
      <c r="CU48" s="14">
        <v>15</v>
      </c>
      <c r="CV48" s="14">
        <v>111</v>
      </c>
      <c r="CW48" s="15">
        <v>4</v>
      </c>
      <c r="CX48" s="15" t="s">
        <v>7821</v>
      </c>
      <c r="CY48" s="15" t="s">
        <v>7822</v>
      </c>
      <c r="CZ48" s="15" t="s">
        <v>7828</v>
      </c>
      <c r="DA48" s="15" t="s">
        <v>7828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5</v>
      </c>
      <c r="Q49" s="12">
        <v>18271</v>
      </c>
      <c r="R49" s="12">
        <v>2</v>
      </c>
      <c r="S49" s="12">
        <v>11255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321</v>
      </c>
      <c r="AA49" s="12">
        <v>0</v>
      </c>
      <c r="AB49" s="12">
        <v>321</v>
      </c>
      <c r="AC49" s="12">
        <v>12485</v>
      </c>
      <c r="AD49" s="12">
        <v>53</v>
      </c>
      <c r="AE49" s="12">
        <v>0</v>
      </c>
      <c r="AF49" s="11">
        <v>53</v>
      </c>
      <c r="AG49" s="12">
        <v>9969</v>
      </c>
      <c r="AH49" s="12">
        <v>1</v>
      </c>
      <c r="AI49" s="12">
        <v>200</v>
      </c>
      <c r="AJ49" s="12" t="s">
        <v>7818</v>
      </c>
      <c r="AK49" s="11">
        <v>375</v>
      </c>
      <c r="AL49" s="12">
        <v>22654</v>
      </c>
      <c r="AM49" s="11">
        <v>187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192</v>
      </c>
      <c r="AY49" s="11">
        <v>0</v>
      </c>
      <c r="AZ49" s="13">
        <v>727</v>
      </c>
      <c r="BA49" s="13">
        <v>696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54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100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182</v>
      </c>
      <c r="AA50" s="12">
        <v>5</v>
      </c>
      <c r="AB50" s="12">
        <v>177</v>
      </c>
      <c r="AC50" s="12">
        <v>6765</v>
      </c>
      <c r="AD50" s="12">
        <v>15</v>
      </c>
      <c r="AE50" s="12">
        <v>0</v>
      </c>
      <c r="AF50" s="11">
        <v>15</v>
      </c>
      <c r="AG50" s="12">
        <v>2935</v>
      </c>
      <c r="AH50" s="12">
        <v>0</v>
      </c>
      <c r="AI50" s="12">
        <v>0</v>
      </c>
      <c r="AJ50" s="12" t="s">
        <v>7823</v>
      </c>
      <c r="AK50" s="11">
        <v>192</v>
      </c>
      <c r="AL50" s="12">
        <v>9700</v>
      </c>
      <c r="AM50" s="11">
        <v>96</v>
      </c>
      <c r="AN50" s="12" t="s">
        <v>7824</v>
      </c>
      <c r="AO50" s="12">
        <v>14</v>
      </c>
      <c r="AP50" s="12">
        <v>24</v>
      </c>
      <c r="AQ50" s="12">
        <v>0</v>
      </c>
      <c r="AR50" s="11">
        <v>7</v>
      </c>
      <c r="AS50" s="11">
        <v>27</v>
      </c>
      <c r="AT50" s="11">
        <v>34</v>
      </c>
      <c r="AU50" s="11">
        <v>72</v>
      </c>
      <c r="AV50" s="11">
        <v>0</v>
      </c>
      <c r="AW50" s="11">
        <v>0</v>
      </c>
      <c r="AX50" s="11">
        <v>128</v>
      </c>
      <c r="AY50" s="11">
        <v>0</v>
      </c>
      <c r="AZ50" s="13">
        <v>683</v>
      </c>
      <c r="BA50" s="13">
        <v>580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50</v>
      </c>
      <c r="CA50" s="14" t="s">
        <v>7820</v>
      </c>
      <c r="CB50" s="14" t="s">
        <v>7820</v>
      </c>
      <c r="CC50" s="14" t="s">
        <v>7820</v>
      </c>
      <c r="CD50" s="14">
        <v>5</v>
      </c>
      <c r="CE50" s="14" t="s">
        <v>7820</v>
      </c>
      <c r="CF50" s="14">
        <v>28</v>
      </c>
      <c r="CG50" s="14">
        <v>1</v>
      </c>
      <c r="CH50" s="14" t="s">
        <v>7820</v>
      </c>
      <c r="CI50" s="14" t="s">
        <v>7820</v>
      </c>
      <c r="CJ50" s="14" t="s">
        <v>7820</v>
      </c>
      <c r="CK50" s="15">
        <v>7</v>
      </c>
      <c r="CL50" s="14">
        <v>100</v>
      </c>
      <c r="CM50" s="14">
        <v>5</v>
      </c>
      <c r="CN50" s="14">
        <v>11140</v>
      </c>
      <c r="CO50" s="14" t="s">
        <v>7820</v>
      </c>
      <c r="CP50" s="14">
        <v>25</v>
      </c>
      <c r="CQ50" s="14">
        <v>58</v>
      </c>
      <c r="CR50" s="14">
        <v>53</v>
      </c>
      <c r="CS50" s="14">
        <v>6</v>
      </c>
      <c r="CT50" s="14" t="s">
        <v>7820</v>
      </c>
      <c r="CU50" s="14">
        <v>6</v>
      </c>
      <c r="CV50" s="14">
        <v>170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161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297</v>
      </c>
      <c r="AA51" s="12">
        <v>11</v>
      </c>
      <c r="AB51" s="12">
        <v>286</v>
      </c>
      <c r="AC51" s="12">
        <v>8983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408</v>
      </c>
      <c r="AL51" s="12">
        <v>16202</v>
      </c>
      <c r="AM51" s="11">
        <v>204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0</v>
      </c>
      <c r="AW51" s="11">
        <v>26</v>
      </c>
      <c r="AX51" s="11">
        <v>182</v>
      </c>
      <c r="AY51" s="11">
        <v>0</v>
      </c>
      <c r="AZ51" s="13">
        <v>944</v>
      </c>
      <c r="BA51" s="13">
        <v>841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39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539</v>
      </c>
      <c r="AA52" s="12">
        <v>8</v>
      </c>
      <c r="AB52" s="12">
        <v>531</v>
      </c>
      <c r="AC52" s="12">
        <v>15441</v>
      </c>
      <c r="AD52" s="12">
        <v>38</v>
      </c>
      <c r="AE52" s="12">
        <v>0</v>
      </c>
      <c r="AF52" s="11">
        <v>38</v>
      </c>
      <c r="AG52" s="12">
        <v>2862</v>
      </c>
      <c r="AH52" s="12">
        <v>6</v>
      </c>
      <c r="AI52" s="12">
        <v>8160</v>
      </c>
      <c r="AJ52" s="12" t="s">
        <v>7833</v>
      </c>
      <c r="AK52" s="11">
        <v>575</v>
      </c>
      <c r="AL52" s="12">
        <v>26463</v>
      </c>
      <c r="AM52" s="11">
        <v>287</v>
      </c>
      <c r="AN52" s="12" t="s">
        <v>7827</v>
      </c>
      <c r="AO52" s="12">
        <v>20</v>
      </c>
      <c r="AP52" s="12">
        <v>28</v>
      </c>
      <c r="AQ52" s="12">
        <v>0</v>
      </c>
      <c r="AR52" s="11">
        <v>13</v>
      </c>
      <c r="AS52" s="11">
        <v>23</v>
      </c>
      <c r="AT52" s="11">
        <v>36</v>
      </c>
      <c r="AU52" s="11">
        <v>84</v>
      </c>
      <c r="AV52" s="11">
        <v>0</v>
      </c>
      <c r="AW52" s="11">
        <v>20</v>
      </c>
      <c r="AX52" s="11">
        <v>298</v>
      </c>
      <c r="AY52" s="11">
        <v>0</v>
      </c>
      <c r="AZ52" s="13">
        <v>1142</v>
      </c>
      <c r="BA52" s="13">
        <v>1019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16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2</v>
      </c>
      <c r="CQ52" s="14" t="s">
        <v>7820</v>
      </c>
      <c r="CR52" s="14">
        <v>41</v>
      </c>
      <c r="CS52" s="14" t="s">
        <v>7820</v>
      </c>
      <c r="CT52" s="14" t="s">
        <v>7820</v>
      </c>
      <c r="CU52" s="14">
        <v>4</v>
      </c>
      <c r="CV52" s="14" t="s">
        <v>7820</v>
      </c>
      <c r="CW52" s="15">
        <v>5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101</v>
      </c>
      <c r="P53" s="12">
        <v>10</v>
      </c>
      <c r="Q53" s="12">
        <v>25674</v>
      </c>
      <c r="R53" s="12">
        <v>0</v>
      </c>
      <c r="S53" s="12">
        <v>0</v>
      </c>
      <c r="T53" s="11">
        <v>10</v>
      </c>
      <c r="U53" s="11">
        <v>25674</v>
      </c>
      <c r="V53" s="11">
        <v>85</v>
      </c>
      <c r="W53" s="12">
        <v>22270</v>
      </c>
      <c r="X53" s="11">
        <v>222</v>
      </c>
      <c r="Y53" s="11">
        <v>111</v>
      </c>
      <c r="Z53" s="12">
        <v>521</v>
      </c>
      <c r="AA53" s="12">
        <v>3</v>
      </c>
      <c r="AB53" s="12">
        <v>518</v>
      </c>
      <c r="AC53" s="12">
        <v>13322</v>
      </c>
      <c r="AD53" s="12">
        <v>49</v>
      </c>
      <c r="AE53" s="12">
        <v>0</v>
      </c>
      <c r="AF53" s="11">
        <v>49</v>
      </c>
      <c r="AG53" s="12">
        <v>3932</v>
      </c>
      <c r="AH53" s="12">
        <v>9</v>
      </c>
      <c r="AI53" s="12">
        <v>8540</v>
      </c>
      <c r="AJ53" s="12" t="s">
        <v>7833</v>
      </c>
      <c r="AK53" s="11">
        <v>576</v>
      </c>
      <c r="AL53" s="12">
        <v>25794</v>
      </c>
      <c r="AM53" s="11">
        <v>288</v>
      </c>
      <c r="AN53" s="12" t="s">
        <v>7827</v>
      </c>
      <c r="AO53" s="12">
        <v>18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66</v>
      </c>
      <c r="AV53" s="11">
        <v>0</v>
      </c>
      <c r="AW53" s="11">
        <v>58</v>
      </c>
      <c r="AX53" s="11">
        <v>275</v>
      </c>
      <c r="AY53" s="11">
        <v>0</v>
      </c>
      <c r="AZ53" s="13">
        <v>1095</v>
      </c>
      <c r="BA53" s="13">
        <v>984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49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34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99</v>
      </c>
      <c r="CM53" s="14">
        <v>5</v>
      </c>
      <c r="CN53" s="14">
        <v>10326</v>
      </c>
      <c r="CO53" s="14" t="s">
        <v>7820</v>
      </c>
      <c r="CP53" s="14" t="s">
        <v>7820</v>
      </c>
      <c r="CQ53" s="14" t="s">
        <v>7820</v>
      </c>
      <c r="CR53" s="14">
        <v>59</v>
      </c>
      <c r="CS53" s="14">
        <v>2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101</v>
      </c>
      <c r="P54" s="12">
        <v>5</v>
      </c>
      <c r="Q54" s="12">
        <v>23588</v>
      </c>
      <c r="R54" s="12">
        <v>0</v>
      </c>
      <c r="S54" s="12">
        <v>0</v>
      </c>
      <c r="T54" s="11">
        <v>5</v>
      </c>
      <c r="U54" s="11">
        <v>23588</v>
      </c>
      <c r="V54" s="11">
        <v>78</v>
      </c>
      <c r="W54" s="12">
        <v>20960</v>
      </c>
      <c r="X54" s="11">
        <v>209</v>
      </c>
      <c r="Y54" s="11">
        <v>104</v>
      </c>
      <c r="Z54" s="12">
        <v>570</v>
      </c>
      <c r="AA54" s="12">
        <v>7</v>
      </c>
      <c r="AB54" s="12">
        <v>563</v>
      </c>
      <c r="AC54" s="12">
        <v>12927</v>
      </c>
      <c r="AD54" s="12">
        <v>55</v>
      </c>
      <c r="AE54" s="12">
        <v>0</v>
      </c>
      <c r="AF54" s="11">
        <v>55</v>
      </c>
      <c r="AG54" s="12">
        <v>6342</v>
      </c>
      <c r="AH54" s="12">
        <v>6</v>
      </c>
      <c r="AI54" s="12">
        <v>2370</v>
      </c>
      <c r="AJ54" s="12" t="s">
        <v>7833</v>
      </c>
      <c r="AK54" s="11">
        <v>624</v>
      </c>
      <c r="AL54" s="12">
        <v>21639</v>
      </c>
      <c r="AM54" s="11">
        <v>312</v>
      </c>
      <c r="AN54" s="12" t="s">
        <v>7827</v>
      </c>
      <c r="AO54" s="12">
        <v>23</v>
      </c>
      <c r="AP54" s="12">
        <v>19</v>
      </c>
      <c r="AQ54" s="12">
        <v>0</v>
      </c>
      <c r="AR54" s="11">
        <v>14</v>
      </c>
      <c r="AS54" s="11">
        <v>16</v>
      </c>
      <c r="AT54" s="11">
        <v>30</v>
      </c>
      <c r="AU54" s="11">
        <v>72</v>
      </c>
      <c r="AV54" s="11">
        <v>0</v>
      </c>
      <c r="AW54" s="11">
        <v>1</v>
      </c>
      <c r="AX54" s="11">
        <v>103</v>
      </c>
      <c r="AY54" s="11">
        <v>0</v>
      </c>
      <c r="AZ54" s="13">
        <v>876</v>
      </c>
      <c r="BA54" s="13">
        <v>771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49</v>
      </c>
      <c r="CA54" s="14">
        <v>5</v>
      </c>
      <c r="CB54" s="14">
        <v>412</v>
      </c>
      <c r="CC54" s="14" t="s">
        <v>7820</v>
      </c>
      <c r="CD54" s="14" t="s">
        <v>7820</v>
      </c>
      <c r="CE54" s="14" t="s">
        <v>7820</v>
      </c>
      <c r="CF54" s="14">
        <v>28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7</v>
      </c>
      <c r="CL54" s="14">
        <v>99</v>
      </c>
      <c r="CM54" s="14">
        <v>10</v>
      </c>
      <c r="CN54" s="14">
        <v>12412</v>
      </c>
      <c r="CO54" s="14" t="s">
        <v>7820</v>
      </c>
      <c r="CP54" s="14" t="s">
        <v>7820</v>
      </c>
      <c r="CQ54" s="14" t="s">
        <v>7820</v>
      </c>
      <c r="CR54" s="14">
        <v>53</v>
      </c>
      <c r="CS54" s="14" t="s">
        <v>7820</v>
      </c>
      <c r="CT54" s="14">
        <v>1</v>
      </c>
      <c r="CU54" s="14">
        <v>10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105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223</v>
      </c>
      <c r="AA55" s="12">
        <v>5</v>
      </c>
      <c r="AB55" s="12">
        <v>218</v>
      </c>
      <c r="AC55" s="12">
        <v>5528</v>
      </c>
      <c r="AD55" s="12">
        <v>23</v>
      </c>
      <c r="AE55" s="12">
        <v>0</v>
      </c>
      <c r="AF55" s="11">
        <v>23</v>
      </c>
      <c r="AG55" s="12">
        <v>4594</v>
      </c>
      <c r="AH55" s="12">
        <v>1</v>
      </c>
      <c r="AI55" s="12">
        <v>1125</v>
      </c>
      <c r="AJ55" s="12" t="s">
        <v>7818</v>
      </c>
      <c r="AK55" s="11">
        <v>242</v>
      </c>
      <c r="AL55" s="12">
        <v>11247</v>
      </c>
      <c r="AM55" s="11">
        <v>121</v>
      </c>
      <c r="AN55" s="12" t="s">
        <v>7824</v>
      </c>
      <c r="AO55" s="12">
        <v>11</v>
      </c>
      <c r="AP55" s="12">
        <v>10</v>
      </c>
      <c r="AQ55" s="12">
        <v>0</v>
      </c>
      <c r="AR55" s="11">
        <v>15</v>
      </c>
      <c r="AS55" s="11">
        <v>31</v>
      </c>
      <c r="AT55" s="11">
        <v>46</v>
      </c>
      <c r="AU55" s="11">
        <v>67</v>
      </c>
      <c r="AV55" s="11">
        <v>0</v>
      </c>
      <c r="AW55" s="11">
        <v>0</v>
      </c>
      <c r="AX55" s="11">
        <v>97</v>
      </c>
      <c r="AY55" s="11">
        <v>0</v>
      </c>
      <c r="AZ55" s="13">
        <v>715</v>
      </c>
      <c r="BA55" s="13">
        <v>592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45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33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95</v>
      </c>
      <c r="CM55" s="14">
        <v>4</v>
      </c>
      <c r="CN55" s="14">
        <v>12079</v>
      </c>
      <c r="CO55" s="14" t="s">
        <v>7820</v>
      </c>
      <c r="CP55" s="14">
        <v>17</v>
      </c>
      <c r="CQ55" s="14">
        <v>8</v>
      </c>
      <c r="CR55" s="14">
        <v>58</v>
      </c>
      <c r="CS55" s="14">
        <v>9</v>
      </c>
      <c r="CT55" s="14">
        <v>10</v>
      </c>
      <c r="CU55" s="14" t="s">
        <v>7820</v>
      </c>
      <c r="CV55" s="14">
        <v>158</v>
      </c>
      <c r="CW55" s="15">
        <v>2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103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236</v>
      </c>
      <c r="AA56" s="12">
        <v>20</v>
      </c>
      <c r="AB56" s="12">
        <v>216</v>
      </c>
      <c r="AC56" s="12">
        <v>6785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228</v>
      </c>
      <c r="AL56" s="12">
        <v>11205</v>
      </c>
      <c r="AM56" s="11">
        <v>114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15</v>
      </c>
      <c r="AS56" s="11">
        <v>18</v>
      </c>
      <c r="AT56" s="11">
        <v>33</v>
      </c>
      <c r="AU56" s="11">
        <v>72</v>
      </c>
      <c r="AV56" s="11">
        <v>0</v>
      </c>
      <c r="AW56" s="11">
        <v>2</v>
      </c>
      <c r="AX56" s="11">
        <v>105</v>
      </c>
      <c r="AY56" s="11">
        <v>0</v>
      </c>
      <c r="AZ56" s="13">
        <v>701</v>
      </c>
      <c r="BA56" s="13">
        <v>589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47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28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97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22</v>
      </c>
      <c r="CR56" s="14">
        <v>53</v>
      </c>
      <c r="CS56" s="14">
        <v>3</v>
      </c>
      <c r="CT56" s="14" t="s">
        <v>7820</v>
      </c>
      <c r="CU56" s="14">
        <v>7</v>
      </c>
      <c r="CV56" s="14">
        <v>161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10</v>
      </c>
      <c r="Q57" s="12">
        <v>24601</v>
      </c>
      <c r="R57" s="12">
        <v>1</v>
      </c>
      <c r="S57" s="12">
        <v>470</v>
      </c>
      <c r="T57" s="11">
        <v>11</v>
      </c>
      <c r="U57" s="11">
        <v>25071</v>
      </c>
      <c r="V57" s="11">
        <v>83</v>
      </c>
      <c r="W57" s="12">
        <v>20780</v>
      </c>
      <c r="X57" s="11">
        <v>207</v>
      </c>
      <c r="Y57" s="11">
        <v>103</v>
      </c>
      <c r="Z57" s="12">
        <v>257</v>
      </c>
      <c r="AA57" s="12">
        <v>10</v>
      </c>
      <c r="AB57" s="12">
        <v>247</v>
      </c>
      <c r="AC57" s="12">
        <v>6548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266</v>
      </c>
      <c r="AL57" s="12">
        <v>10462</v>
      </c>
      <c r="AM57" s="11">
        <v>133</v>
      </c>
      <c r="AN57" s="12" t="s">
        <v>7819</v>
      </c>
      <c r="AO57" s="12">
        <v>20</v>
      </c>
      <c r="AP57" s="12">
        <v>17</v>
      </c>
      <c r="AQ57" s="12">
        <v>0</v>
      </c>
      <c r="AR57" s="11">
        <v>12</v>
      </c>
      <c r="AS57" s="11">
        <v>13</v>
      </c>
      <c r="AT57" s="11">
        <v>25</v>
      </c>
      <c r="AU57" s="11">
        <v>62</v>
      </c>
      <c r="AV57" s="11">
        <v>0</v>
      </c>
      <c r="AW57" s="11">
        <v>24</v>
      </c>
      <c r="AX57" s="11">
        <v>47</v>
      </c>
      <c r="AY57" s="11">
        <v>0</v>
      </c>
      <c r="AZ57" s="13">
        <v>658</v>
      </c>
      <c r="BA57" s="13">
        <v>554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38</v>
      </c>
      <c r="CG57" s="14" t="s">
        <v>7820</v>
      </c>
      <c r="CH57" s="14" t="s">
        <v>7820</v>
      </c>
      <c r="CI57" s="14">
        <v>5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63</v>
      </c>
      <c r="CS57" s="14" t="s">
        <v>7820</v>
      </c>
      <c r="CT57" s="14">
        <v>3</v>
      </c>
      <c r="CU57" s="14">
        <v>15</v>
      </c>
      <c r="CV57" s="14">
        <v>196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102</v>
      </c>
      <c r="P58" s="12">
        <v>8</v>
      </c>
      <c r="Q58" s="12">
        <v>23406</v>
      </c>
      <c r="R58" s="12">
        <v>0</v>
      </c>
      <c r="S58" s="12">
        <v>0</v>
      </c>
      <c r="T58" s="11">
        <v>8</v>
      </c>
      <c r="U58" s="11">
        <v>23406</v>
      </c>
      <c r="V58" s="11">
        <v>78</v>
      </c>
      <c r="W58" s="12">
        <v>23995</v>
      </c>
      <c r="X58" s="11">
        <v>239</v>
      </c>
      <c r="Y58" s="11">
        <v>119</v>
      </c>
      <c r="Z58" s="12">
        <v>491</v>
      </c>
      <c r="AA58" s="12">
        <v>9</v>
      </c>
      <c r="AB58" s="12">
        <v>482</v>
      </c>
      <c r="AC58" s="12">
        <v>12168</v>
      </c>
      <c r="AD58" s="12">
        <v>57</v>
      </c>
      <c r="AE58" s="12">
        <v>0</v>
      </c>
      <c r="AF58" s="11">
        <v>57</v>
      </c>
      <c r="AG58" s="12">
        <v>2823</v>
      </c>
      <c r="AH58" s="12">
        <v>2</v>
      </c>
      <c r="AI58" s="12">
        <v>2365</v>
      </c>
      <c r="AJ58" s="12" t="s">
        <v>7825</v>
      </c>
      <c r="AK58" s="11">
        <v>541</v>
      </c>
      <c r="AL58" s="12">
        <v>17356</v>
      </c>
      <c r="AM58" s="11">
        <v>270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294</v>
      </c>
      <c r="AY58" s="11">
        <v>0</v>
      </c>
      <c r="AZ58" s="13">
        <v>1093</v>
      </c>
      <c r="BA58" s="13">
        <v>973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48</v>
      </c>
      <c r="CA58" s="14">
        <v>2</v>
      </c>
      <c r="CB58" s="14">
        <v>594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6</v>
      </c>
      <c r="CL58" s="14">
        <v>98</v>
      </c>
      <c r="CM58" s="14">
        <v>7</v>
      </c>
      <c r="CN58" s="14">
        <v>12594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102</v>
      </c>
      <c r="P59" s="12">
        <v>5</v>
      </c>
      <c r="Q59" s="12">
        <v>16981</v>
      </c>
      <c r="R59" s="12">
        <v>0</v>
      </c>
      <c r="S59" s="12">
        <v>0</v>
      </c>
      <c r="T59" s="11">
        <v>5</v>
      </c>
      <c r="U59" s="11">
        <v>16981</v>
      </c>
      <c r="V59" s="11">
        <v>56</v>
      </c>
      <c r="W59" s="12">
        <v>6175</v>
      </c>
      <c r="X59" s="11">
        <v>61</v>
      </c>
      <c r="Y59" s="11">
        <v>30</v>
      </c>
      <c r="Z59" s="12">
        <v>74</v>
      </c>
      <c r="AA59" s="12">
        <v>3</v>
      </c>
      <c r="AB59" s="12">
        <v>71</v>
      </c>
      <c r="AC59" s="12">
        <v>2023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81</v>
      </c>
      <c r="AL59" s="12">
        <v>2740</v>
      </c>
      <c r="AM59" s="11">
        <v>40</v>
      </c>
      <c r="AN59" s="12" t="s">
        <v>7832</v>
      </c>
      <c r="AO59" s="12">
        <v>26</v>
      </c>
      <c r="AP59" s="12">
        <v>17</v>
      </c>
      <c r="AQ59" s="12">
        <v>0</v>
      </c>
      <c r="AR59" s="11">
        <v>5</v>
      </c>
      <c r="AS59" s="11">
        <v>8</v>
      </c>
      <c r="AT59" s="11">
        <v>13</v>
      </c>
      <c r="AU59" s="11">
        <v>56</v>
      </c>
      <c r="AV59" s="11">
        <v>0</v>
      </c>
      <c r="AW59" s="11">
        <v>0</v>
      </c>
      <c r="AX59" s="11">
        <v>25</v>
      </c>
      <c r="AY59" s="11">
        <v>0</v>
      </c>
      <c r="AZ59" s="13">
        <v>340</v>
      </c>
      <c r="BA59" s="13">
        <v>309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>
        <v>4</v>
      </c>
      <c r="BU59" s="14" t="s">
        <v>7820</v>
      </c>
      <c r="BV59" s="14" t="s">
        <v>7820</v>
      </c>
      <c r="BW59" s="14">
        <v>7</v>
      </c>
      <c r="BX59" s="14" t="s">
        <v>7820</v>
      </c>
      <c r="BY59" s="15">
        <v>9</v>
      </c>
      <c r="BZ59" s="14">
        <v>48</v>
      </c>
      <c r="CA59" s="14">
        <v>5</v>
      </c>
      <c r="CB59" s="14">
        <v>7019</v>
      </c>
      <c r="CC59" s="14">
        <v>2825</v>
      </c>
      <c r="CD59" s="14">
        <v>10</v>
      </c>
      <c r="CE59" s="14">
        <v>69</v>
      </c>
      <c r="CF59" s="14">
        <v>44</v>
      </c>
      <c r="CG59" s="14" t="s">
        <v>7820</v>
      </c>
      <c r="CH59" s="14" t="s">
        <v>7820</v>
      </c>
      <c r="CI59" s="14">
        <v>17</v>
      </c>
      <c r="CJ59" s="14">
        <v>191</v>
      </c>
      <c r="CK59" s="15">
        <v>2</v>
      </c>
      <c r="CL59" s="14">
        <v>98</v>
      </c>
      <c r="CM59" s="14">
        <v>10</v>
      </c>
      <c r="CN59" s="14">
        <v>19019</v>
      </c>
      <c r="CO59" s="14">
        <v>5825</v>
      </c>
      <c r="CP59" s="14">
        <v>30</v>
      </c>
      <c r="CQ59" s="14">
        <v>169</v>
      </c>
      <c r="CR59" s="14">
        <v>69</v>
      </c>
      <c r="CS59" s="14" t="s">
        <v>7820</v>
      </c>
      <c r="CT59" s="14">
        <v>3</v>
      </c>
      <c r="CU59" s="14">
        <v>27</v>
      </c>
      <c r="CV59" s="14">
        <v>441</v>
      </c>
      <c r="CW59" s="15">
        <v>1</v>
      </c>
      <c r="CX59" s="15" t="s">
        <v>7821</v>
      </c>
      <c r="CY59" s="15" t="s">
        <v>7822</v>
      </c>
      <c r="CZ59" s="15" t="s">
        <v>7828</v>
      </c>
      <c r="DA59" s="15" t="s">
        <v>7822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108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618</v>
      </c>
      <c r="AA60" s="12">
        <v>3</v>
      </c>
      <c r="AB60" s="12">
        <v>615</v>
      </c>
      <c r="AC60" s="12">
        <v>23125</v>
      </c>
      <c r="AD60" s="12">
        <v>70</v>
      </c>
      <c r="AE60" s="12">
        <v>0</v>
      </c>
      <c r="AF60" s="11">
        <v>70</v>
      </c>
      <c r="AG60" s="12">
        <v>6681</v>
      </c>
      <c r="AH60" s="12">
        <v>0</v>
      </c>
      <c r="AI60" s="12">
        <v>0</v>
      </c>
      <c r="AJ60" s="12" t="s">
        <v>7823</v>
      </c>
      <c r="AK60" s="11">
        <v>685</v>
      </c>
      <c r="AL60" s="12">
        <v>29806</v>
      </c>
      <c r="AM60" s="11">
        <v>342</v>
      </c>
      <c r="AN60" s="12" t="s">
        <v>7827</v>
      </c>
      <c r="AO60" s="12">
        <v>27</v>
      </c>
      <c r="AP60" s="12">
        <v>39</v>
      </c>
      <c r="AQ60" s="12">
        <v>0</v>
      </c>
      <c r="AR60" s="11">
        <v>12</v>
      </c>
      <c r="AS60" s="11">
        <v>15</v>
      </c>
      <c r="AT60" s="11">
        <v>27</v>
      </c>
      <c r="AU60" s="11">
        <v>93</v>
      </c>
      <c r="AV60" s="11">
        <v>19</v>
      </c>
      <c r="AW60" s="11">
        <v>17</v>
      </c>
      <c r="AX60" s="11">
        <v>145</v>
      </c>
      <c r="AY60" s="11">
        <v>0</v>
      </c>
      <c r="AZ60" s="13">
        <v>844</v>
      </c>
      <c r="BA60" s="13">
        <v>808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42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7</v>
      </c>
      <c r="CG60" s="14" t="s">
        <v>7820</v>
      </c>
      <c r="CH60" s="14" t="s">
        <v>7820</v>
      </c>
      <c r="CI60" s="14">
        <v>3</v>
      </c>
      <c r="CJ60" s="14" t="s">
        <v>7820</v>
      </c>
      <c r="CK60" s="15">
        <v>5</v>
      </c>
      <c r="CL60" s="14">
        <v>92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32</v>
      </c>
      <c r="CS60" s="14" t="s">
        <v>7820</v>
      </c>
      <c r="CT60" s="14" t="s">
        <v>7820</v>
      </c>
      <c r="CU60" s="14">
        <v>13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101</v>
      </c>
      <c r="P61" s="12">
        <v>2</v>
      </c>
      <c r="Q61" s="12">
        <v>6201</v>
      </c>
      <c r="R61" s="12">
        <v>0</v>
      </c>
      <c r="S61" s="12">
        <v>0</v>
      </c>
      <c r="T61" s="11">
        <v>2</v>
      </c>
      <c r="U61" s="11">
        <v>6201</v>
      </c>
      <c r="V61" s="11">
        <v>20</v>
      </c>
      <c r="W61" s="12">
        <v>5000</v>
      </c>
      <c r="X61" s="11">
        <v>50</v>
      </c>
      <c r="Y61" s="11">
        <v>25</v>
      </c>
      <c r="Z61" s="12">
        <v>283</v>
      </c>
      <c r="AA61" s="12">
        <v>11</v>
      </c>
      <c r="AB61" s="12">
        <v>272</v>
      </c>
      <c r="AC61" s="12">
        <v>4872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284</v>
      </c>
      <c r="AL61" s="12">
        <v>5499</v>
      </c>
      <c r="AM61" s="11">
        <v>142</v>
      </c>
      <c r="AN61" s="12" t="s">
        <v>7819</v>
      </c>
      <c r="AO61" s="12">
        <v>12</v>
      </c>
      <c r="AP61" s="12">
        <v>26</v>
      </c>
      <c r="AQ61" s="12">
        <v>0</v>
      </c>
      <c r="AR61" s="11">
        <v>8</v>
      </c>
      <c r="AS61" s="11">
        <v>11</v>
      </c>
      <c r="AT61" s="11">
        <v>19</v>
      </c>
      <c r="AU61" s="11">
        <v>57</v>
      </c>
      <c r="AV61" s="11">
        <v>0</v>
      </c>
      <c r="AW61" s="11">
        <v>0</v>
      </c>
      <c r="AX61" s="11">
        <v>81</v>
      </c>
      <c r="AY61" s="11">
        <v>0</v>
      </c>
      <c r="AZ61" s="13">
        <v>451</v>
      </c>
      <c r="BA61" s="13">
        <v>426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>
        <v>3</v>
      </c>
      <c r="BP61" s="14">
        <v>5799</v>
      </c>
      <c r="BQ61" s="14" t="s">
        <v>7820</v>
      </c>
      <c r="BR61" s="14" t="s">
        <v>7820</v>
      </c>
      <c r="BS61" s="14" t="s">
        <v>7820</v>
      </c>
      <c r="BT61" s="14">
        <v>3</v>
      </c>
      <c r="BU61" s="14" t="s">
        <v>7820</v>
      </c>
      <c r="BV61" s="14" t="s">
        <v>7820</v>
      </c>
      <c r="BW61" s="14">
        <v>1</v>
      </c>
      <c r="BX61" s="14" t="s">
        <v>7820</v>
      </c>
      <c r="BY61" s="15">
        <v>7</v>
      </c>
      <c r="BZ61" s="14">
        <v>49</v>
      </c>
      <c r="CA61" s="14">
        <v>8</v>
      </c>
      <c r="CB61" s="14">
        <v>17799</v>
      </c>
      <c r="CC61" s="14">
        <v>4000</v>
      </c>
      <c r="CD61" s="14">
        <v>8</v>
      </c>
      <c r="CE61" s="14" t="s">
        <v>7820</v>
      </c>
      <c r="CF61" s="14">
        <v>43</v>
      </c>
      <c r="CG61" s="14">
        <v>3</v>
      </c>
      <c r="CH61" s="14" t="s">
        <v>7820</v>
      </c>
      <c r="CI61" s="14">
        <v>11</v>
      </c>
      <c r="CJ61" s="14">
        <v>74</v>
      </c>
      <c r="CK61" s="15">
        <v>2</v>
      </c>
      <c r="CL61" s="14">
        <v>99</v>
      </c>
      <c r="CM61" s="14">
        <v>13</v>
      </c>
      <c r="CN61" s="14">
        <v>29799</v>
      </c>
      <c r="CO61" s="14">
        <v>7000</v>
      </c>
      <c r="CP61" s="14">
        <v>28</v>
      </c>
      <c r="CQ61" s="14" t="s">
        <v>7820</v>
      </c>
      <c r="CR61" s="14">
        <v>68</v>
      </c>
      <c r="CS61" s="14">
        <v>8</v>
      </c>
      <c r="CT61" s="14" t="s">
        <v>7820</v>
      </c>
      <c r="CU61" s="14">
        <v>21</v>
      </c>
      <c r="CV61" s="14">
        <v>324</v>
      </c>
      <c r="CW61" s="15">
        <v>2</v>
      </c>
      <c r="CX61" s="15" t="s">
        <v>7821</v>
      </c>
      <c r="CY61" s="15" t="s">
        <v>7821</v>
      </c>
      <c r="CZ61" s="15" t="s">
        <v>7828</v>
      </c>
      <c r="DA61" s="15" t="s">
        <v>7828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120</v>
      </c>
      <c r="P62" s="12">
        <v>3</v>
      </c>
      <c r="Q62" s="12">
        <v>9152</v>
      </c>
      <c r="R62" s="12">
        <v>3</v>
      </c>
      <c r="S62" s="12">
        <v>2684</v>
      </c>
      <c r="T62" s="11">
        <v>6</v>
      </c>
      <c r="U62" s="11">
        <v>11836</v>
      </c>
      <c r="V62" s="11">
        <v>39</v>
      </c>
      <c r="W62" s="12">
        <v>2678</v>
      </c>
      <c r="X62" s="11">
        <v>26</v>
      </c>
      <c r="Y62" s="11">
        <v>13</v>
      </c>
      <c r="Z62" s="12">
        <v>184</v>
      </c>
      <c r="AA62" s="12">
        <v>12</v>
      </c>
      <c r="AB62" s="12">
        <v>172</v>
      </c>
      <c r="AC62" s="12">
        <v>2984</v>
      </c>
      <c r="AD62" s="12">
        <v>11</v>
      </c>
      <c r="AE62" s="12">
        <v>0</v>
      </c>
      <c r="AF62" s="11">
        <v>11</v>
      </c>
      <c r="AG62" s="12">
        <v>1169</v>
      </c>
      <c r="AH62" s="12">
        <v>0</v>
      </c>
      <c r="AI62" s="12">
        <v>0</v>
      </c>
      <c r="AJ62" s="12" t="s">
        <v>7823</v>
      </c>
      <c r="AK62" s="11">
        <v>183</v>
      </c>
      <c r="AL62" s="12">
        <v>4153</v>
      </c>
      <c r="AM62" s="11">
        <v>91</v>
      </c>
      <c r="AN62" s="12" t="s">
        <v>7824</v>
      </c>
      <c r="AO62" s="12">
        <v>31</v>
      </c>
      <c r="AP62" s="12">
        <v>18</v>
      </c>
      <c r="AQ62" s="12">
        <v>0</v>
      </c>
      <c r="AR62" s="11">
        <v>5</v>
      </c>
      <c r="AS62" s="11">
        <v>11</v>
      </c>
      <c r="AT62" s="11">
        <v>16</v>
      </c>
      <c r="AU62" s="11">
        <v>65</v>
      </c>
      <c r="AV62" s="11">
        <v>0</v>
      </c>
      <c r="AW62" s="11">
        <v>1</v>
      </c>
      <c r="AX62" s="11">
        <v>49</v>
      </c>
      <c r="AY62" s="11">
        <v>0</v>
      </c>
      <c r="AZ62" s="13">
        <v>391</v>
      </c>
      <c r="BA62" s="13">
        <v>378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>
        <v>164</v>
      </c>
      <c r="BQ62" s="14">
        <v>2322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>
        <v>4</v>
      </c>
      <c r="BX62" s="14" t="s">
        <v>7820</v>
      </c>
      <c r="BY62" s="15">
        <v>8</v>
      </c>
      <c r="BZ62" s="14">
        <v>30</v>
      </c>
      <c r="CA62" s="14">
        <v>4</v>
      </c>
      <c r="CB62" s="14">
        <v>12164</v>
      </c>
      <c r="CC62" s="14">
        <v>6322</v>
      </c>
      <c r="CD62" s="14">
        <v>9</v>
      </c>
      <c r="CE62" s="14" t="s">
        <v>7820</v>
      </c>
      <c r="CF62" s="14">
        <v>35</v>
      </c>
      <c r="CG62" s="14" t="s">
        <v>7820</v>
      </c>
      <c r="CH62" s="14" t="s">
        <v>7820</v>
      </c>
      <c r="CI62" s="14">
        <v>14</v>
      </c>
      <c r="CJ62" s="14">
        <v>122</v>
      </c>
      <c r="CK62" s="15">
        <v>3</v>
      </c>
      <c r="CL62" s="14">
        <v>80</v>
      </c>
      <c r="CM62" s="14">
        <v>9</v>
      </c>
      <c r="CN62" s="14">
        <v>24164</v>
      </c>
      <c r="CO62" s="14">
        <v>9322</v>
      </c>
      <c r="CP62" s="14">
        <v>29</v>
      </c>
      <c r="CQ62" s="14">
        <v>67</v>
      </c>
      <c r="CR62" s="14">
        <v>60</v>
      </c>
      <c r="CS62" s="14" t="s">
        <v>7820</v>
      </c>
      <c r="CT62" s="14">
        <v>2</v>
      </c>
      <c r="CU62" s="14">
        <v>24</v>
      </c>
      <c r="CV62" s="14">
        <v>372</v>
      </c>
      <c r="CW62" s="15">
        <v>1</v>
      </c>
      <c r="CX62" s="15" t="s">
        <v>7821</v>
      </c>
      <c r="CY62" s="15" t="s">
        <v>7821</v>
      </c>
      <c r="CZ62" s="15" t="s">
        <v>7828</v>
      </c>
      <c r="DA62" s="15" t="s">
        <v>7828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111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6040</v>
      </c>
      <c r="X63" s="11">
        <v>60</v>
      </c>
      <c r="Y63" s="11">
        <v>30</v>
      </c>
      <c r="Z63" s="12">
        <v>541</v>
      </c>
      <c r="AA63" s="12">
        <v>1</v>
      </c>
      <c r="AB63" s="12">
        <v>540</v>
      </c>
      <c r="AC63" s="12">
        <v>7779</v>
      </c>
      <c r="AD63" s="12">
        <v>10</v>
      </c>
      <c r="AE63" s="12">
        <v>0</v>
      </c>
      <c r="AF63" s="11">
        <v>10</v>
      </c>
      <c r="AG63" s="12">
        <v>849</v>
      </c>
      <c r="AH63" s="12">
        <v>0</v>
      </c>
      <c r="AI63" s="12">
        <v>0</v>
      </c>
      <c r="AJ63" s="12" t="s">
        <v>7823</v>
      </c>
      <c r="AK63" s="11">
        <v>550</v>
      </c>
      <c r="AL63" s="12">
        <v>8628</v>
      </c>
      <c r="AM63" s="11">
        <v>275</v>
      </c>
      <c r="AN63" s="12" t="s">
        <v>7827</v>
      </c>
      <c r="AO63" s="12">
        <v>28</v>
      </c>
      <c r="AP63" s="12">
        <v>27</v>
      </c>
      <c r="AQ63" s="12">
        <v>0</v>
      </c>
      <c r="AR63" s="11">
        <v>24</v>
      </c>
      <c r="AS63" s="11">
        <v>17</v>
      </c>
      <c r="AT63" s="11">
        <v>41</v>
      </c>
      <c r="AU63" s="11">
        <v>96</v>
      </c>
      <c r="AV63" s="11">
        <v>0</v>
      </c>
      <c r="AW63" s="11">
        <v>0</v>
      </c>
      <c r="AX63" s="11">
        <v>43</v>
      </c>
      <c r="AY63" s="11">
        <v>0</v>
      </c>
      <c r="AZ63" s="13">
        <v>626</v>
      </c>
      <c r="BA63" s="13">
        <v>596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39</v>
      </c>
      <c r="CA63" s="14">
        <v>4</v>
      </c>
      <c r="CB63" s="14">
        <v>11627</v>
      </c>
      <c r="CC63" s="14">
        <v>2960</v>
      </c>
      <c r="CD63" s="14">
        <v>10</v>
      </c>
      <c r="CE63" s="14" t="s">
        <v>7820</v>
      </c>
      <c r="CF63" s="14">
        <v>4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5</v>
      </c>
      <c r="CL63" s="14">
        <v>89</v>
      </c>
      <c r="CM63" s="14">
        <v>9</v>
      </c>
      <c r="CN63" s="14">
        <v>23627</v>
      </c>
      <c r="CO63" s="14">
        <v>5960</v>
      </c>
      <c r="CP63" s="14">
        <v>30</v>
      </c>
      <c r="CQ63" s="14" t="s">
        <v>7820</v>
      </c>
      <c r="CR63" s="14">
        <v>29</v>
      </c>
      <c r="CS63" s="14" t="s">
        <v>7820</v>
      </c>
      <c r="CT63" s="14" t="s">
        <v>7820</v>
      </c>
      <c r="CU63" s="14" t="s">
        <v>7820</v>
      </c>
      <c r="CV63" s="14">
        <v>154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101</v>
      </c>
      <c r="P64" s="12">
        <v>5</v>
      </c>
      <c r="Q64" s="12">
        <v>10793</v>
      </c>
      <c r="R64" s="12">
        <v>1</v>
      </c>
      <c r="S64" s="12">
        <v>64</v>
      </c>
      <c r="T64" s="11">
        <v>6</v>
      </c>
      <c r="U64" s="11">
        <v>10857</v>
      </c>
      <c r="V64" s="11">
        <v>36</v>
      </c>
      <c r="W64" s="12">
        <v>5750</v>
      </c>
      <c r="X64" s="11">
        <v>57</v>
      </c>
      <c r="Y64" s="11">
        <v>28</v>
      </c>
      <c r="Z64" s="12">
        <v>184</v>
      </c>
      <c r="AA64" s="12">
        <v>5</v>
      </c>
      <c r="AB64" s="12">
        <v>179</v>
      </c>
      <c r="AC64" s="12">
        <v>7071</v>
      </c>
      <c r="AD64" s="12">
        <v>47</v>
      </c>
      <c r="AE64" s="12">
        <v>0</v>
      </c>
      <c r="AF64" s="11">
        <v>47</v>
      </c>
      <c r="AG64" s="12">
        <v>3273</v>
      </c>
      <c r="AH64" s="12">
        <v>0</v>
      </c>
      <c r="AI64" s="12">
        <v>0</v>
      </c>
      <c r="AJ64" s="12" t="s">
        <v>7823</v>
      </c>
      <c r="AK64" s="11">
        <v>226</v>
      </c>
      <c r="AL64" s="12">
        <v>10344</v>
      </c>
      <c r="AM64" s="11">
        <v>113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11</v>
      </c>
      <c r="AS64" s="11">
        <v>11</v>
      </c>
      <c r="AT64" s="11">
        <v>22</v>
      </c>
      <c r="AU64" s="11">
        <v>64</v>
      </c>
      <c r="AV64" s="11">
        <v>0</v>
      </c>
      <c r="AW64" s="11">
        <v>3</v>
      </c>
      <c r="AX64" s="11">
        <v>40</v>
      </c>
      <c r="AY64" s="11">
        <v>0</v>
      </c>
      <c r="AZ64" s="13">
        <v>414</v>
      </c>
      <c r="BA64" s="13">
        <v>385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>
        <v>1143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>
        <v>10</v>
      </c>
      <c r="BZ64" s="14">
        <v>49</v>
      </c>
      <c r="CA64" s="14">
        <v>4</v>
      </c>
      <c r="CB64" s="14">
        <v>13143</v>
      </c>
      <c r="CC64" s="14">
        <v>3250</v>
      </c>
      <c r="CD64" s="14" t="s">
        <v>7820</v>
      </c>
      <c r="CE64" s="14" t="s">
        <v>7820</v>
      </c>
      <c r="CF64" s="14">
        <v>36</v>
      </c>
      <c r="CG64" s="14" t="s">
        <v>7820</v>
      </c>
      <c r="CH64" s="14" t="s">
        <v>7820</v>
      </c>
      <c r="CI64" s="14">
        <v>8</v>
      </c>
      <c r="CJ64" s="14">
        <v>115</v>
      </c>
      <c r="CK64" s="15">
        <v>4</v>
      </c>
      <c r="CL64" s="14">
        <v>99</v>
      </c>
      <c r="CM64" s="14">
        <v>9</v>
      </c>
      <c r="CN64" s="14">
        <v>25143</v>
      </c>
      <c r="CO64" s="14">
        <v>6250</v>
      </c>
      <c r="CP64" s="14" t="s">
        <v>7820</v>
      </c>
      <c r="CQ64" s="14">
        <v>24</v>
      </c>
      <c r="CR64" s="14">
        <v>61</v>
      </c>
      <c r="CS64" s="14" t="s">
        <v>7820</v>
      </c>
      <c r="CT64" s="14">
        <v>1</v>
      </c>
      <c r="CU64" s="14">
        <v>18</v>
      </c>
      <c r="CV64" s="14">
        <v>365</v>
      </c>
      <c r="CW64" s="15">
        <v>2</v>
      </c>
      <c r="CX64" s="15" t="s">
        <v>7821</v>
      </c>
      <c r="CY64" s="15" t="s">
        <v>7821</v>
      </c>
      <c r="CZ64" s="15" t="s">
        <v>7828</v>
      </c>
      <c r="DA64" s="15" t="s">
        <v>7828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132</v>
      </c>
      <c r="P65" s="12">
        <v>4</v>
      </c>
      <c r="Q65" s="12">
        <v>15395</v>
      </c>
      <c r="R65" s="12">
        <v>0</v>
      </c>
      <c r="S65" s="12">
        <v>0</v>
      </c>
      <c r="T65" s="11">
        <v>4</v>
      </c>
      <c r="U65" s="11">
        <v>15395</v>
      </c>
      <c r="V65" s="11">
        <v>51</v>
      </c>
      <c r="W65" s="12">
        <v>10800</v>
      </c>
      <c r="X65" s="11">
        <v>108</v>
      </c>
      <c r="Y65" s="11">
        <v>54</v>
      </c>
      <c r="Z65" s="12">
        <v>485</v>
      </c>
      <c r="AA65" s="12">
        <v>1</v>
      </c>
      <c r="AB65" s="12">
        <v>484</v>
      </c>
      <c r="AC65" s="12">
        <v>7499</v>
      </c>
      <c r="AD65" s="12">
        <v>14</v>
      </c>
      <c r="AE65" s="12">
        <v>0</v>
      </c>
      <c r="AF65" s="11">
        <v>14</v>
      </c>
      <c r="AG65" s="12">
        <v>1011</v>
      </c>
      <c r="AH65" s="12">
        <v>0</v>
      </c>
      <c r="AI65" s="12">
        <v>0</v>
      </c>
      <c r="AJ65" s="12" t="s">
        <v>7823</v>
      </c>
      <c r="AK65" s="11">
        <v>498</v>
      </c>
      <c r="AL65" s="12">
        <v>8510</v>
      </c>
      <c r="AM65" s="11">
        <v>249</v>
      </c>
      <c r="AN65" s="12" t="s">
        <v>7819</v>
      </c>
      <c r="AO65" s="12">
        <v>31</v>
      </c>
      <c r="AP65" s="12">
        <v>30</v>
      </c>
      <c r="AQ65" s="12">
        <v>0</v>
      </c>
      <c r="AR65" s="11">
        <v>36</v>
      </c>
      <c r="AS65" s="11">
        <v>5</v>
      </c>
      <c r="AT65" s="11">
        <v>41</v>
      </c>
      <c r="AU65" s="11">
        <v>102</v>
      </c>
      <c r="AV65" s="11">
        <v>0</v>
      </c>
      <c r="AW65" s="11">
        <v>9</v>
      </c>
      <c r="AX65" s="11">
        <v>78</v>
      </c>
      <c r="AY65" s="11">
        <v>0</v>
      </c>
      <c r="AZ65" s="13">
        <v>729</v>
      </c>
      <c r="BA65" s="13">
        <v>675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>
        <v>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>
        <v>10</v>
      </c>
      <c r="BZ65" s="14">
        <v>18</v>
      </c>
      <c r="CA65" s="14">
        <v>6</v>
      </c>
      <c r="CB65" s="14">
        <v>8605</v>
      </c>
      <c r="CC65" s="14" t="s">
        <v>7820</v>
      </c>
      <c r="CD65" s="14">
        <v>6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68</v>
      </c>
      <c r="CM65" s="14">
        <v>11</v>
      </c>
      <c r="CN65" s="14">
        <v>20605</v>
      </c>
      <c r="CO65" s="14">
        <v>1200</v>
      </c>
      <c r="CP65" s="14">
        <v>26</v>
      </c>
      <c r="CQ65" s="14" t="s">
        <v>7820</v>
      </c>
      <c r="CR65" s="14">
        <v>23</v>
      </c>
      <c r="CS65" s="14" t="s">
        <v>7820</v>
      </c>
      <c r="CT65" s="14" t="s">
        <v>7820</v>
      </c>
      <c r="CU65" s="14" t="s">
        <v>7820</v>
      </c>
      <c r="CV65" s="14">
        <v>75</v>
      </c>
      <c r="CW65" s="15">
        <v>4</v>
      </c>
      <c r="CX65" s="15" t="s">
        <v>7821</v>
      </c>
      <c r="CY65" s="15" t="s">
        <v>7822</v>
      </c>
      <c r="CZ65" s="15" t="s">
        <v>7828</v>
      </c>
      <c r="DA65" s="15" t="s">
        <v>7828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5</v>
      </c>
      <c r="Q66" s="12">
        <v>12260</v>
      </c>
      <c r="R66" s="12">
        <v>0</v>
      </c>
      <c r="S66" s="12">
        <v>0</v>
      </c>
      <c r="T66" s="11">
        <v>5</v>
      </c>
      <c r="U66" s="11">
        <v>12260</v>
      </c>
      <c r="V66" s="11">
        <v>40</v>
      </c>
      <c r="W66" s="12">
        <v>5020</v>
      </c>
      <c r="X66" s="11">
        <v>50</v>
      </c>
      <c r="Y66" s="11">
        <v>25</v>
      </c>
      <c r="Z66" s="12">
        <v>268</v>
      </c>
      <c r="AA66" s="12">
        <v>1</v>
      </c>
      <c r="AB66" s="12">
        <v>267</v>
      </c>
      <c r="AC66" s="12">
        <v>5961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280</v>
      </c>
      <c r="AL66" s="12">
        <v>9901</v>
      </c>
      <c r="AM66" s="11">
        <v>140</v>
      </c>
      <c r="AN66" s="12" t="s">
        <v>7819</v>
      </c>
      <c r="AO66" s="12">
        <v>10</v>
      </c>
      <c r="AP66" s="12">
        <v>9</v>
      </c>
      <c r="AQ66" s="12">
        <v>0</v>
      </c>
      <c r="AR66" s="11">
        <v>5</v>
      </c>
      <c r="AS66" s="11">
        <v>7</v>
      </c>
      <c r="AT66" s="11">
        <v>12</v>
      </c>
      <c r="AU66" s="11">
        <v>31</v>
      </c>
      <c r="AV66" s="11">
        <v>0</v>
      </c>
      <c r="AW66" s="11">
        <v>3</v>
      </c>
      <c r="AX66" s="11">
        <v>20</v>
      </c>
      <c r="AY66" s="11">
        <v>0</v>
      </c>
      <c r="AZ66" s="13">
        <v>385</v>
      </c>
      <c r="BA66" s="13">
        <v>360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29</v>
      </c>
      <c r="BU66" s="14" t="s">
        <v>7820</v>
      </c>
      <c r="BV66" s="14">
        <v>1</v>
      </c>
      <c r="BW66" s="14">
        <v>8</v>
      </c>
      <c r="BX66" s="14" t="s">
        <v>7820</v>
      </c>
      <c r="BY66" s="15">
        <v>8</v>
      </c>
      <c r="BZ66" s="14">
        <v>49</v>
      </c>
      <c r="CA66" s="14">
        <v>5</v>
      </c>
      <c r="CB66" s="14">
        <v>11740</v>
      </c>
      <c r="CC66" s="14">
        <v>3980</v>
      </c>
      <c r="CD66" s="14">
        <v>8</v>
      </c>
      <c r="CE66" s="14" t="s">
        <v>7820</v>
      </c>
      <c r="CF66" s="14">
        <v>69</v>
      </c>
      <c r="CG66" s="14">
        <v>5</v>
      </c>
      <c r="CH66" s="14">
        <v>6</v>
      </c>
      <c r="CI66" s="14">
        <v>18</v>
      </c>
      <c r="CJ66" s="14">
        <v>140</v>
      </c>
      <c r="CK66" s="15">
        <v>1</v>
      </c>
      <c r="CL66" s="14">
        <v>99</v>
      </c>
      <c r="CM66" s="14">
        <v>10</v>
      </c>
      <c r="CN66" s="14">
        <v>23740</v>
      </c>
      <c r="CO66" s="14">
        <v>6980</v>
      </c>
      <c r="CP66" s="14">
        <v>28</v>
      </c>
      <c r="CQ66" s="14" t="s">
        <v>7820</v>
      </c>
      <c r="CR66" s="14">
        <v>94</v>
      </c>
      <c r="CS66" s="14">
        <v>10</v>
      </c>
      <c r="CT66" s="14">
        <v>11</v>
      </c>
      <c r="CU66" s="14">
        <v>28</v>
      </c>
      <c r="CV66" s="14">
        <v>390</v>
      </c>
      <c r="CW66" s="15">
        <v>1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96</v>
      </c>
      <c r="P67" s="12">
        <v>0</v>
      </c>
      <c r="Q67" s="12">
        <v>0</v>
      </c>
      <c r="R67" s="12">
        <v>3</v>
      </c>
      <c r="S67" s="12">
        <v>28595</v>
      </c>
      <c r="T67" s="11">
        <v>3</v>
      </c>
      <c r="U67" s="11">
        <v>28595</v>
      </c>
      <c r="V67" s="11">
        <v>95</v>
      </c>
      <c r="W67" s="12">
        <v>1620</v>
      </c>
      <c r="X67" s="11">
        <v>16</v>
      </c>
      <c r="Y67" s="11">
        <v>8</v>
      </c>
      <c r="Z67" s="12">
        <v>64</v>
      </c>
      <c r="AA67" s="12">
        <v>6</v>
      </c>
      <c r="AB67" s="12">
        <v>58</v>
      </c>
      <c r="AC67" s="12">
        <v>1408</v>
      </c>
      <c r="AD67" s="12">
        <v>10</v>
      </c>
      <c r="AE67" s="12">
        <v>0</v>
      </c>
      <c r="AF67" s="11">
        <v>10</v>
      </c>
      <c r="AG67" s="12">
        <v>335</v>
      </c>
      <c r="AH67" s="12">
        <v>0</v>
      </c>
      <c r="AI67" s="12">
        <v>0</v>
      </c>
      <c r="AJ67" s="12" t="s">
        <v>7823</v>
      </c>
      <c r="AK67" s="11">
        <v>68</v>
      </c>
      <c r="AL67" s="12">
        <v>1743</v>
      </c>
      <c r="AM67" s="11">
        <v>34</v>
      </c>
      <c r="AN67" s="12" t="s">
        <v>7832</v>
      </c>
      <c r="AO67" s="12">
        <v>8</v>
      </c>
      <c r="AP67" s="12">
        <v>8</v>
      </c>
      <c r="AQ67" s="12">
        <v>0</v>
      </c>
      <c r="AR67" s="11">
        <v>7</v>
      </c>
      <c r="AS67" s="11">
        <v>22</v>
      </c>
      <c r="AT67" s="11">
        <v>29</v>
      </c>
      <c r="AU67" s="11">
        <v>45</v>
      </c>
      <c r="AV67" s="11">
        <v>0</v>
      </c>
      <c r="AW67" s="11">
        <v>0</v>
      </c>
      <c r="AX67" s="11">
        <v>9</v>
      </c>
      <c r="AY67" s="11">
        <v>0</v>
      </c>
      <c r="AZ67" s="13">
        <v>295</v>
      </c>
      <c r="BA67" s="13">
        <v>287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>
        <v>4</v>
      </c>
      <c r="BO67" s="14">
        <v>2</v>
      </c>
      <c r="BP67" s="14" t="s">
        <v>7820</v>
      </c>
      <c r="BQ67" s="14">
        <v>3380</v>
      </c>
      <c r="BR67" s="14" t="s">
        <v>7820</v>
      </c>
      <c r="BS67" s="14">
        <v>7</v>
      </c>
      <c r="BT67" s="14">
        <v>15</v>
      </c>
      <c r="BU67" s="14">
        <v>2</v>
      </c>
      <c r="BV67" s="14">
        <v>2</v>
      </c>
      <c r="BW67" s="14" t="s">
        <v>7820</v>
      </c>
      <c r="BX67" s="14">
        <v>13</v>
      </c>
      <c r="BY67" s="15">
        <v>3</v>
      </c>
      <c r="BZ67" s="14">
        <v>54</v>
      </c>
      <c r="CA67" s="14">
        <v>7</v>
      </c>
      <c r="CB67" s="14" t="s">
        <v>7820</v>
      </c>
      <c r="CC67" s="14">
        <v>7380</v>
      </c>
      <c r="CD67" s="14">
        <v>10</v>
      </c>
      <c r="CE67" s="14">
        <v>82</v>
      </c>
      <c r="CF67" s="14">
        <v>55</v>
      </c>
      <c r="CG67" s="14">
        <v>7</v>
      </c>
      <c r="CH67" s="14">
        <v>7</v>
      </c>
      <c r="CI67" s="14">
        <v>1</v>
      </c>
      <c r="CJ67" s="14">
        <v>213</v>
      </c>
      <c r="CK67" s="15">
        <v>1</v>
      </c>
      <c r="CL67" s="14">
        <v>104</v>
      </c>
      <c r="CM67" s="14">
        <v>12</v>
      </c>
      <c r="CN67" s="14">
        <v>7405</v>
      </c>
      <c r="CO67" s="14">
        <v>10380</v>
      </c>
      <c r="CP67" s="14">
        <v>30</v>
      </c>
      <c r="CQ67" s="14">
        <v>182</v>
      </c>
      <c r="CR67" s="14">
        <v>80</v>
      </c>
      <c r="CS67" s="14">
        <v>12</v>
      </c>
      <c r="CT67" s="14">
        <v>12</v>
      </c>
      <c r="CU67" s="14">
        <v>11</v>
      </c>
      <c r="CV67" s="14">
        <v>463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1</v>
      </c>
      <c r="Q68" s="12">
        <v>525</v>
      </c>
      <c r="R68" s="12">
        <v>3</v>
      </c>
      <c r="S68" s="12">
        <v>6100</v>
      </c>
      <c r="T68" s="11">
        <v>4</v>
      </c>
      <c r="U68" s="11">
        <v>6625</v>
      </c>
      <c r="V68" s="11">
        <v>22</v>
      </c>
      <c r="W68" s="12">
        <v>1610</v>
      </c>
      <c r="X68" s="11">
        <v>16</v>
      </c>
      <c r="Y68" s="11">
        <v>8</v>
      </c>
      <c r="Z68" s="12">
        <v>51</v>
      </c>
      <c r="AA68" s="12">
        <v>2</v>
      </c>
      <c r="AB68" s="12">
        <v>49</v>
      </c>
      <c r="AC68" s="12">
        <v>1147</v>
      </c>
      <c r="AD68" s="12">
        <v>2</v>
      </c>
      <c r="AE68" s="12">
        <v>0</v>
      </c>
      <c r="AF68" s="11">
        <v>2</v>
      </c>
      <c r="AG68" s="12">
        <v>104</v>
      </c>
      <c r="AH68" s="12">
        <v>0</v>
      </c>
      <c r="AI68" s="12">
        <v>0</v>
      </c>
      <c r="AJ68" s="12" t="s">
        <v>7823</v>
      </c>
      <c r="AK68" s="11">
        <v>51</v>
      </c>
      <c r="AL68" s="12">
        <v>1251</v>
      </c>
      <c r="AM68" s="11">
        <v>25</v>
      </c>
      <c r="AN68" s="12" t="s">
        <v>7832</v>
      </c>
      <c r="AO68" s="12">
        <v>14</v>
      </c>
      <c r="AP68" s="12">
        <v>8</v>
      </c>
      <c r="AQ68" s="12">
        <v>0</v>
      </c>
      <c r="AR68" s="11">
        <v>6</v>
      </c>
      <c r="AS68" s="11">
        <v>27</v>
      </c>
      <c r="AT68" s="11">
        <v>33</v>
      </c>
      <c r="AU68" s="11">
        <v>55</v>
      </c>
      <c r="AV68" s="11">
        <v>0</v>
      </c>
      <c r="AW68" s="11">
        <v>0</v>
      </c>
      <c r="AX68" s="11">
        <v>2</v>
      </c>
      <c r="AY68" s="11">
        <v>0</v>
      </c>
      <c r="AZ68" s="13">
        <v>220</v>
      </c>
      <c r="BA68" s="13">
        <v>212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>
        <v>1</v>
      </c>
      <c r="BP68" s="14">
        <v>5375</v>
      </c>
      <c r="BQ68" s="14">
        <v>3390</v>
      </c>
      <c r="BR68" s="14">
        <v>8</v>
      </c>
      <c r="BS68" s="14">
        <v>24</v>
      </c>
      <c r="BT68" s="14">
        <v>5</v>
      </c>
      <c r="BU68" s="14" t="s">
        <v>7820</v>
      </c>
      <c r="BV68" s="14">
        <v>2</v>
      </c>
      <c r="BW68" s="14" t="s">
        <v>7820</v>
      </c>
      <c r="BX68" s="14">
        <v>88</v>
      </c>
      <c r="BY68" s="15">
        <v>3</v>
      </c>
      <c r="BZ68" s="14">
        <v>50</v>
      </c>
      <c r="CA68" s="14">
        <v>6</v>
      </c>
      <c r="CB68" s="14">
        <v>17375</v>
      </c>
      <c r="CC68" s="14">
        <v>7390</v>
      </c>
      <c r="CD68" s="14">
        <v>18</v>
      </c>
      <c r="CE68" s="14">
        <v>99</v>
      </c>
      <c r="CF68" s="14">
        <v>45</v>
      </c>
      <c r="CG68" s="14">
        <v>1</v>
      </c>
      <c r="CH68" s="14">
        <v>7</v>
      </c>
      <c r="CI68" s="14" t="s">
        <v>7820</v>
      </c>
      <c r="CJ68" s="14">
        <v>288</v>
      </c>
      <c r="CK68" s="15">
        <v>1</v>
      </c>
      <c r="CL68" s="14">
        <v>100</v>
      </c>
      <c r="CM68" s="14">
        <v>11</v>
      </c>
      <c r="CN68" s="14">
        <v>29375</v>
      </c>
      <c r="CO68" s="14">
        <v>10390</v>
      </c>
      <c r="CP68" s="14">
        <v>38</v>
      </c>
      <c r="CQ68" s="14">
        <v>199</v>
      </c>
      <c r="CR68" s="14">
        <v>70</v>
      </c>
      <c r="CS68" s="14">
        <v>6</v>
      </c>
      <c r="CT68" s="14">
        <v>12</v>
      </c>
      <c r="CU68" s="14">
        <v>7</v>
      </c>
      <c r="CV68" s="14">
        <v>538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0</v>
      </c>
      <c r="Q69" s="12">
        <v>0</v>
      </c>
      <c r="R69" s="12">
        <v>8</v>
      </c>
      <c r="S69" s="12">
        <v>15532</v>
      </c>
      <c r="T69" s="11">
        <v>8</v>
      </c>
      <c r="U69" s="11">
        <v>15532</v>
      </c>
      <c r="V69" s="11">
        <v>51</v>
      </c>
      <c r="W69" s="12">
        <v>3000</v>
      </c>
      <c r="X69" s="11">
        <v>30</v>
      </c>
      <c r="Y69" s="11">
        <v>15</v>
      </c>
      <c r="Z69" s="12">
        <v>86</v>
      </c>
      <c r="AA69" s="12">
        <v>1</v>
      </c>
      <c r="AB69" s="12">
        <v>85</v>
      </c>
      <c r="AC69" s="12">
        <v>3121</v>
      </c>
      <c r="AD69" s="12">
        <v>11</v>
      </c>
      <c r="AE69" s="12">
        <v>2</v>
      </c>
      <c r="AF69" s="11">
        <v>9</v>
      </c>
      <c r="AG69" s="12">
        <v>317</v>
      </c>
      <c r="AH69" s="12">
        <v>0</v>
      </c>
      <c r="AI69" s="12">
        <v>0</v>
      </c>
      <c r="AJ69" s="12" t="s">
        <v>7823</v>
      </c>
      <c r="AK69" s="11">
        <v>94</v>
      </c>
      <c r="AL69" s="12">
        <v>3438</v>
      </c>
      <c r="AM69" s="11">
        <v>47</v>
      </c>
      <c r="AN69" s="12" t="s">
        <v>7832</v>
      </c>
      <c r="AO69" s="12">
        <v>32</v>
      </c>
      <c r="AP69" s="12">
        <v>8</v>
      </c>
      <c r="AQ69" s="12">
        <v>0</v>
      </c>
      <c r="AR69" s="11">
        <v>12</v>
      </c>
      <c r="AS69" s="11">
        <v>12</v>
      </c>
      <c r="AT69" s="11">
        <v>24</v>
      </c>
      <c r="AU69" s="11">
        <v>64</v>
      </c>
      <c r="AV69" s="11">
        <v>0</v>
      </c>
      <c r="AW69" s="11">
        <v>8</v>
      </c>
      <c r="AX69" s="11">
        <v>11</v>
      </c>
      <c r="AY69" s="11">
        <v>0</v>
      </c>
      <c r="AZ69" s="13">
        <v>312</v>
      </c>
      <c r="BA69" s="13">
        <v>297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>
        <v>2000</v>
      </c>
      <c r="BR69" s="14">
        <v>1</v>
      </c>
      <c r="BS69" s="14" t="s">
        <v>7820</v>
      </c>
      <c r="BT69" s="14" t="s">
        <v>7820</v>
      </c>
      <c r="BU69" s="14" t="s">
        <v>7820</v>
      </c>
      <c r="BV69" s="14">
        <v>2</v>
      </c>
      <c r="BW69" s="14" t="s">
        <v>7820</v>
      </c>
      <c r="BX69" s="14">
        <v>3</v>
      </c>
      <c r="BY69" s="15">
        <v>7</v>
      </c>
      <c r="BZ69" s="14">
        <v>49</v>
      </c>
      <c r="CA69" s="14">
        <v>2</v>
      </c>
      <c r="CB69" s="14">
        <v>8468</v>
      </c>
      <c r="CC69" s="14">
        <v>6000</v>
      </c>
      <c r="CD69" s="14">
        <v>11</v>
      </c>
      <c r="CE69" s="14">
        <v>56</v>
      </c>
      <c r="CF69" s="14">
        <v>36</v>
      </c>
      <c r="CG69" s="14" t="s">
        <v>7820</v>
      </c>
      <c r="CH69" s="14">
        <v>7</v>
      </c>
      <c r="CI69" s="14">
        <v>6</v>
      </c>
      <c r="CJ69" s="14">
        <v>203</v>
      </c>
      <c r="CK69" s="15">
        <v>1</v>
      </c>
      <c r="CL69" s="14">
        <v>99</v>
      </c>
      <c r="CM69" s="14">
        <v>7</v>
      </c>
      <c r="CN69" s="14">
        <v>20468</v>
      </c>
      <c r="CO69" s="14">
        <v>9000</v>
      </c>
      <c r="CP69" s="14">
        <v>31</v>
      </c>
      <c r="CQ69" s="14">
        <v>156</v>
      </c>
      <c r="CR69" s="14">
        <v>61</v>
      </c>
      <c r="CS69" s="14" t="s">
        <v>7820</v>
      </c>
      <c r="CT69" s="14">
        <v>12</v>
      </c>
      <c r="CU69" s="14">
        <v>16</v>
      </c>
      <c r="CV69" s="14">
        <v>453</v>
      </c>
      <c r="CW69" s="15">
        <v>1</v>
      </c>
      <c r="CX69" s="15" t="s">
        <v>7821</v>
      </c>
      <c r="CY69" s="15" t="s">
        <v>7822</v>
      </c>
      <c r="CZ69" s="15" t="s">
        <v>7828</v>
      </c>
      <c r="DA69" s="15" t="s">
        <v>7828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68</v>
      </c>
      <c r="P70" s="12">
        <v>2</v>
      </c>
      <c r="Q70" s="12">
        <v>8136</v>
      </c>
      <c r="R70" s="12">
        <v>3</v>
      </c>
      <c r="S70" s="12">
        <v>14107</v>
      </c>
      <c r="T70" s="11">
        <v>5</v>
      </c>
      <c r="U70" s="11">
        <v>22243</v>
      </c>
      <c r="V70" s="11">
        <v>74</v>
      </c>
      <c r="W70" s="12">
        <v>3130</v>
      </c>
      <c r="X70" s="11">
        <v>31</v>
      </c>
      <c r="Y70" s="11">
        <v>15</v>
      </c>
      <c r="Z70" s="12">
        <v>78</v>
      </c>
      <c r="AA70" s="12">
        <v>8</v>
      </c>
      <c r="AB70" s="12">
        <v>70</v>
      </c>
      <c r="AC70" s="12">
        <v>1920</v>
      </c>
      <c r="AD70" s="12">
        <v>6</v>
      </c>
      <c r="AE70" s="12">
        <v>0</v>
      </c>
      <c r="AF70" s="11">
        <v>6</v>
      </c>
      <c r="AG70" s="12">
        <v>1368</v>
      </c>
      <c r="AH70" s="12">
        <v>0</v>
      </c>
      <c r="AI70" s="12">
        <v>0</v>
      </c>
      <c r="AJ70" s="12" t="s">
        <v>7823</v>
      </c>
      <c r="AK70" s="11">
        <v>76</v>
      </c>
      <c r="AL70" s="12">
        <v>3288</v>
      </c>
      <c r="AM70" s="11">
        <v>38</v>
      </c>
      <c r="AN70" s="12" t="s">
        <v>7832</v>
      </c>
      <c r="AO70" s="12">
        <v>10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40</v>
      </c>
      <c r="AV70" s="11">
        <v>0</v>
      </c>
      <c r="AW70" s="11">
        <v>6</v>
      </c>
      <c r="AX70" s="11">
        <v>18</v>
      </c>
      <c r="AY70" s="11">
        <v>0</v>
      </c>
      <c r="AZ70" s="13">
        <v>275</v>
      </c>
      <c r="BA70" s="13">
        <v>259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32</v>
      </c>
      <c r="BO70" s="14" t="s">
        <v>7820</v>
      </c>
      <c r="BP70" s="14" t="s">
        <v>7820</v>
      </c>
      <c r="BQ70" s="14">
        <v>1870</v>
      </c>
      <c r="BR70" s="14">
        <v>4</v>
      </c>
      <c r="BS70" s="14" t="s">
        <v>7820</v>
      </c>
      <c r="BT70" s="14">
        <v>20</v>
      </c>
      <c r="BU70" s="14" t="s">
        <v>7820</v>
      </c>
      <c r="BV70" s="14" t="s">
        <v>7820</v>
      </c>
      <c r="BW70" s="14">
        <v>1</v>
      </c>
      <c r="BX70" s="14">
        <v>41</v>
      </c>
      <c r="BY70" s="15">
        <v>5</v>
      </c>
      <c r="BZ70" s="14">
        <v>82</v>
      </c>
      <c r="CA70" s="14">
        <v>5</v>
      </c>
      <c r="CB70" s="14">
        <v>1757</v>
      </c>
      <c r="CC70" s="14">
        <v>5870</v>
      </c>
      <c r="CD70" s="14">
        <v>14</v>
      </c>
      <c r="CE70" s="14">
        <v>74</v>
      </c>
      <c r="CF70" s="14">
        <v>60</v>
      </c>
      <c r="CG70" s="14">
        <v>5</v>
      </c>
      <c r="CH70" s="14">
        <v>4</v>
      </c>
      <c r="CI70" s="14">
        <v>11</v>
      </c>
      <c r="CJ70" s="14">
        <v>241</v>
      </c>
      <c r="CK70" s="15">
        <v>0</v>
      </c>
      <c r="CL70" s="14">
        <v>132</v>
      </c>
      <c r="CM70" s="14">
        <v>10</v>
      </c>
      <c r="CN70" s="14">
        <v>13757</v>
      </c>
      <c r="CO70" s="14">
        <v>8870</v>
      </c>
      <c r="CP70" s="14">
        <v>34</v>
      </c>
      <c r="CQ70" s="14">
        <v>174</v>
      </c>
      <c r="CR70" s="14">
        <v>85</v>
      </c>
      <c r="CS70" s="14">
        <v>10</v>
      </c>
      <c r="CT70" s="14">
        <v>9</v>
      </c>
      <c r="CU70" s="14">
        <v>21</v>
      </c>
      <c r="CV70" s="14">
        <v>491</v>
      </c>
      <c r="CW70" s="15">
        <v>0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113</v>
      </c>
      <c r="P71" s="12">
        <v>0</v>
      </c>
      <c r="Q71" s="12">
        <v>0</v>
      </c>
      <c r="R71" s="12">
        <v>10</v>
      </c>
      <c r="S71" s="12">
        <v>25228</v>
      </c>
      <c r="T71" s="11">
        <v>10</v>
      </c>
      <c r="U71" s="11">
        <v>25228</v>
      </c>
      <c r="V71" s="11">
        <v>84</v>
      </c>
      <c r="W71" s="12">
        <v>6150</v>
      </c>
      <c r="X71" s="11">
        <v>61</v>
      </c>
      <c r="Y71" s="11">
        <v>30</v>
      </c>
      <c r="Z71" s="12">
        <v>120</v>
      </c>
      <c r="AA71" s="12">
        <v>2</v>
      </c>
      <c r="AB71" s="12">
        <v>118</v>
      </c>
      <c r="AC71" s="12">
        <v>4700</v>
      </c>
      <c r="AD71" s="12">
        <v>12</v>
      </c>
      <c r="AE71" s="12">
        <v>0</v>
      </c>
      <c r="AF71" s="11">
        <v>12</v>
      </c>
      <c r="AG71" s="12">
        <v>851</v>
      </c>
      <c r="AH71" s="12">
        <v>0</v>
      </c>
      <c r="AI71" s="12">
        <v>0</v>
      </c>
      <c r="AJ71" s="12" t="s">
        <v>7823</v>
      </c>
      <c r="AK71" s="11">
        <v>130</v>
      </c>
      <c r="AL71" s="12">
        <v>5551</v>
      </c>
      <c r="AM71" s="11">
        <v>65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45</v>
      </c>
      <c r="AT71" s="11">
        <v>54</v>
      </c>
      <c r="AU71" s="11">
        <v>77</v>
      </c>
      <c r="AV71" s="11">
        <v>0</v>
      </c>
      <c r="AW71" s="11">
        <v>9</v>
      </c>
      <c r="AX71" s="11">
        <v>29</v>
      </c>
      <c r="AY71" s="11">
        <v>0</v>
      </c>
      <c r="AZ71" s="13">
        <v>438</v>
      </c>
      <c r="BA71" s="13">
        <v>407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37</v>
      </c>
      <c r="CA71" s="14" t="s">
        <v>7820</v>
      </c>
      <c r="CB71" s="14" t="s">
        <v>7820</v>
      </c>
      <c r="CC71" s="14">
        <v>2850</v>
      </c>
      <c r="CD71" s="14">
        <v>8</v>
      </c>
      <c r="CE71" s="14">
        <v>20</v>
      </c>
      <c r="CF71" s="14">
        <v>23</v>
      </c>
      <c r="CG71" s="14">
        <v>3</v>
      </c>
      <c r="CH71" s="14">
        <v>4</v>
      </c>
      <c r="CI71" s="14" t="s">
        <v>7820</v>
      </c>
      <c r="CJ71" s="14">
        <v>93</v>
      </c>
      <c r="CK71" s="15">
        <v>3</v>
      </c>
      <c r="CL71" s="14">
        <v>87</v>
      </c>
      <c r="CM71" s="14">
        <v>5</v>
      </c>
      <c r="CN71" s="14">
        <v>10772</v>
      </c>
      <c r="CO71" s="14">
        <v>5850</v>
      </c>
      <c r="CP71" s="14">
        <v>28</v>
      </c>
      <c r="CQ71" s="14">
        <v>120</v>
      </c>
      <c r="CR71" s="14">
        <v>48</v>
      </c>
      <c r="CS71" s="14">
        <v>8</v>
      </c>
      <c r="CT71" s="14">
        <v>9</v>
      </c>
      <c r="CU71" s="14" t="s">
        <v>7820</v>
      </c>
      <c r="CV71" s="14">
        <v>343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68</v>
      </c>
      <c r="P72" s="12">
        <v>2</v>
      </c>
      <c r="Q72" s="12">
        <v>1115</v>
      </c>
      <c r="R72" s="12">
        <v>6</v>
      </c>
      <c r="S72" s="12">
        <v>10399</v>
      </c>
      <c r="T72" s="11">
        <v>8</v>
      </c>
      <c r="U72" s="11">
        <v>11514</v>
      </c>
      <c r="V72" s="11">
        <v>38</v>
      </c>
      <c r="W72" s="12">
        <v>2050</v>
      </c>
      <c r="X72" s="11">
        <v>20</v>
      </c>
      <c r="Y72" s="11">
        <v>10</v>
      </c>
      <c r="Z72" s="12">
        <v>48</v>
      </c>
      <c r="AA72" s="12">
        <v>0</v>
      </c>
      <c r="AB72" s="12">
        <v>48</v>
      </c>
      <c r="AC72" s="12">
        <v>1052</v>
      </c>
      <c r="AD72" s="12">
        <v>4</v>
      </c>
      <c r="AE72" s="12">
        <v>0</v>
      </c>
      <c r="AF72" s="11">
        <v>4</v>
      </c>
      <c r="AG72" s="12">
        <v>160</v>
      </c>
      <c r="AH72" s="12">
        <v>0</v>
      </c>
      <c r="AI72" s="12">
        <v>0</v>
      </c>
      <c r="AJ72" s="12" t="s">
        <v>7823</v>
      </c>
      <c r="AK72" s="11">
        <v>52</v>
      </c>
      <c r="AL72" s="12">
        <v>1212</v>
      </c>
      <c r="AM72" s="11">
        <v>26</v>
      </c>
      <c r="AN72" s="12" t="s">
        <v>7832</v>
      </c>
      <c r="AO72" s="12">
        <v>28</v>
      </c>
      <c r="AP72" s="12">
        <v>7</v>
      </c>
      <c r="AQ72" s="12">
        <v>0</v>
      </c>
      <c r="AR72" s="11">
        <v>10</v>
      </c>
      <c r="AS72" s="11">
        <v>5</v>
      </c>
      <c r="AT72" s="11">
        <v>15</v>
      </c>
      <c r="AU72" s="11">
        <v>50</v>
      </c>
      <c r="AV72" s="11">
        <v>0</v>
      </c>
      <c r="AW72" s="11">
        <v>2</v>
      </c>
      <c r="AX72" s="11">
        <v>5</v>
      </c>
      <c r="AY72" s="11">
        <v>0</v>
      </c>
      <c r="AZ72" s="13">
        <v>209</v>
      </c>
      <c r="BA72" s="13">
        <v>199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32</v>
      </c>
      <c r="BO72" s="14" t="s">
        <v>7820</v>
      </c>
      <c r="BP72" s="14">
        <v>486</v>
      </c>
      <c r="BQ72" s="14">
        <v>2950</v>
      </c>
      <c r="BR72" s="14">
        <v>6</v>
      </c>
      <c r="BS72" s="14">
        <v>23</v>
      </c>
      <c r="BT72" s="14">
        <v>10</v>
      </c>
      <c r="BU72" s="14" t="s">
        <v>7820</v>
      </c>
      <c r="BV72" s="14">
        <v>3</v>
      </c>
      <c r="BW72" s="14">
        <v>5</v>
      </c>
      <c r="BX72" s="14">
        <v>101</v>
      </c>
      <c r="BY72" s="15">
        <v>2</v>
      </c>
      <c r="BZ72" s="14">
        <v>82</v>
      </c>
      <c r="CA72" s="14">
        <v>2</v>
      </c>
      <c r="CB72" s="14">
        <v>12486</v>
      </c>
      <c r="CC72" s="14">
        <v>6950</v>
      </c>
      <c r="CD72" s="14">
        <v>16</v>
      </c>
      <c r="CE72" s="14">
        <v>98</v>
      </c>
      <c r="CF72" s="14">
        <v>50</v>
      </c>
      <c r="CG72" s="14" t="s">
        <v>7820</v>
      </c>
      <c r="CH72" s="14">
        <v>8</v>
      </c>
      <c r="CI72" s="14">
        <v>15</v>
      </c>
      <c r="CJ72" s="14">
        <v>301</v>
      </c>
      <c r="CK72" s="15">
        <v>1</v>
      </c>
      <c r="CL72" s="14">
        <v>132</v>
      </c>
      <c r="CM72" s="14">
        <v>7</v>
      </c>
      <c r="CN72" s="14">
        <v>24486</v>
      </c>
      <c r="CO72" s="14">
        <v>9950</v>
      </c>
      <c r="CP72" s="14">
        <v>36</v>
      </c>
      <c r="CQ72" s="14">
        <v>198</v>
      </c>
      <c r="CR72" s="14">
        <v>75</v>
      </c>
      <c r="CS72" s="14" t="s">
        <v>7820</v>
      </c>
      <c r="CT72" s="14">
        <v>13</v>
      </c>
      <c r="CU72" s="14">
        <v>25</v>
      </c>
      <c r="CV72" s="14">
        <v>551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65</v>
      </c>
      <c r="P73" s="12">
        <v>0</v>
      </c>
      <c r="Q73" s="12">
        <v>0</v>
      </c>
      <c r="R73" s="12">
        <v>5</v>
      </c>
      <c r="S73" s="12">
        <v>12013</v>
      </c>
      <c r="T73" s="11">
        <v>5</v>
      </c>
      <c r="U73" s="11">
        <v>12013</v>
      </c>
      <c r="V73" s="11">
        <v>40</v>
      </c>
      <c r="W73" s="12">
        <v>6006</v>
      </c>
      <c r="X73" s="11">
        <v>60</v>
      </c>
      <c r="Y73" s="11">
        <v>30</v>
      </c>
      <c r="Z73" s="12">
        <v>87</v>
      </c>
      <c r="AA73" s="12">
        <v>2</v>
      </c>
      <c r="AB73" s="12">
        <v>85</v>
      </c>
      <c r="AC73" s="12">
        <v>3327</v>
      </c>
      <c r="AD73" s="12">
        <v>7</v>
      </c>
      <c r="AE73" s="12">
        <v>0</v>
      </c>
      <c r="AF73" s="11">
        <v>7</v>
      </c>
      <c r="AG73" s="12">
        <v>581</v>
      </c>
      <c r="AH73" s="12">
        <v>0</v>
      </c>
      <c r="AI73" s="12">
        <v>0</v>
      </c>
      <c r="AJ73" s="12" t="s">
        <v>7823</v>
      </c>
      <c r="AK73" s="11">
        <v>92</v>
      </c>
      <c r="AL73" s="12">
        <v>3908</v>
      </c>
      <c r="AM73" s="11">
        <v>46</v>
      </c>
      <c r="AN73" s="12" t="s">
        <v>7832</v>
      </c>
      <c r="AO73" s="12">
        <v>20</v>
      </c>
      <c r="AP73" s="12">
        <v>21</v>
      </c>
      <c r="AQ73" s="12">
        <v>0</v>
      </c>
      <c r="AR73" s="11">
        <v>9</v>
      </c>
      <c r="AS73" s="11">
        <v>11</v>
      </c>
      <c r="AT73" s="11">
        <v>20</v>
      </c>
      <c r="AU73" s="11">
        <v>61</v>
      </c>
      <c r="AV73" s="11">
        <v>0</v>
      </c>
      <c r="AW73" s="11">
        <v>4</v>
      </c>
      <c r="AX73" s="11">
        <v>46</v>
      </c>
      <c r="AY73" s="11">
        <v>0</v>
      </c>
      <c r="AZ73" s="13">
        <v>322</v>
      </c>
      <c r="BA73" s="13">
        <v>292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>
        <v>35</v>
      </c>
      <c r="BO73" s="14" t="s">
        <v>7820</v>
      </c>
      <c r="BP73" s="14" t="s">
        <v>7820</v>
      </c>
      <c r="BQ73" s="14" t="s">
        <v>7820</v>
      </c>
      <c r="BR73" s="14">
        <v>3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>
        <v>8</v>
      </c>
      <c r="BY73" s="15">
        <v>8</v>
      </c>
      <c r="BZ73" s="14">
        <v>85</v>
      </c>
      <c r="CA73" s="14">
        <v>5</v>
      </c>
      <c r="CB73" s="14">
        <v>11987</v>
      </c>
      <c r="CC73" s="14">
        <v>2994</v>
      </c>
      <c r="CD73" s="14">
        <v>13</v>
      </c>
      <c r="CE73" s="14">
        <v>58</v>
      </c>
      <c r="CF73" s="14">
        <v>39</v>
      </c>
      <c r="CG73" s="14" t="s">
        <v>7820</v>
      </c>
      <c r="CH73" s="14" t="s">
        <v>7820</v>
      </c>
      <c r="CI73" s="14">
        <v>10</v>
      </c>
      <c r="CJ73" s="14">
        <v>208</v>
      </c>
      <c r="CK73" s="15">
        <v>2</v>
      </c>
      <c r="CL73" s="14">
        <v>135</v>
      </c>
      <c r="CM73" s="14">
        <v>10</v>
      </c>
      <c r="CN73" s="14">
        <v>23987</v>
      </c>
      <c r="CO73" s="14">
        <v>5994</v>
      </c>
      <c r="CP73" s="14">
        <v>33</v>
      </c>
      <c r="CQ73" s="14">
        <v>158</v>
      </c>
      <c r="CR73" s="14">
        <v>64</v>
      </c>
      <c r="CS73" s="14" t="s">
        <v>7820</v>
      </c>
      <c r="CT73" s="14" t="s">
        <v>7820</v>
      </c>
      <c r="CU73" s="14">
        <v>20</v>
      </c>
      <c r="CV73" s="14">
        <v>458</v>
      </c>
      <c r="CW73" s="15">
        <v>2</v>
      </c>
      <c r="CX73" s="15" t="s">
        <v>7821</v>
      </c>
      <c r="CY73" s="15" t="s">
        <v>7821</v>
      </c>
      <c r="CZ73" s="15" t="s">
        <v>7828</v>
      </c>
      <c r="DA73" s="15" t="s">
        <v>7828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89</v>
      </c>
      <c r="P74" s="12">
        <v>0</v>
      </c>
      <c r="Q74" s="12">
        <v>0</v>
      </c>
      <c r="R74" s="12">
        <v>2</v>
      </c>
      <c r="S74" s="12">
        <v>6836</v>
      </c>
      <c r="T74" s="11">
        <v>2</v>
      </c>
      <c r="U74" s="11">
        <v>6836</v>
      </c>
      <c r="V74" s="11">
        <v>22</v>
      </c>
      <c r="W74" s="12">
        <v>2000</v>
      </c>
      <c r="X74" s="11">
        <v>20</v>
      </c>
      <c r="Y74" s="11">
        <v>10</v>
      </c>
      <c r="Z74" s="12">
        <v>85</v>
      </c>
      <c r="AA74" s="12">
        <v>1</v>
      </c>
      <c r="AB74" s="12">
        <v>84</v>
      </c>
      <c r="AC74" s="12">
        <v>1828</v>
      </c>
      <c r="AD74" s="12">
        <v>5</v>
      </c>
      <c r="AE74" s="12">
        <v>0</v>
      </c>
      <c r="AF74" s="11">
        <v>5</v>
      </c>
      <c r="AG74" s="12">
        <v>568</v>
      </c>
      <c r="AH74" s="12">
        <v>0</v>
      </c>
      <c r="AI74" s="12">
        <v>0</v>
      </c>
      <c r="AJ74" s="12" t="s">
        <v>7823</v>
      </c>
      <c r="AK74" s="11">
        <v>89</v>
      </c>
      <c r="AL74" s="12">
        <v>2396</v>
      </c>
      <c r="AM74" s="11">
        <v>44</v>
      </c>
      <c r="AN74" s="12" t="s">
        <v>7832</v>
      </c>
      <c r="AO74" s="12">
        <v>20</v>
      </c>
      <c r="AP74" s="12">
        <v>10</v>
      </c>
      <c r="AQ74" s="12">
        <v>0</v>
      </c>
      <c r="AR74" s="11">
        <v>31</v>
      </c>
      <c r="AS74" s="11">
        <v>11</v>
      </c>
      <c r="AT74" s="11">
        <v>42</v>
      </c>
      <c r="AU74" s="11">
        <v>72</v>
      </c>
      <c r="AV74" s="11">
        <v>11</v>
      </c>
      <c r="AW74" s="11">
        <v>11</v>
      </c>
      <c r="AX74" s="11">
        <v>19</v>
      </c>
      <c r="AY74" s="11">
        <v>0</v>
      </c>
      <c r="AZ74" s="13">
        <v>288</v>
      </c>
      <c r="BA74" s="13">
        <v>278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11</v>
      </c>
      <c r="BO74" s="14">
        <v>3</v>
      </c>
      <c r="BP74" s="14">
        <v>5164</v>
      </c>
      <c r="BQ74" s="14">
        <v>3000</v>
      </c>
      <c r="BR74" s="14">
        <v>5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>
        <v>22</v>
      </c>
      <c r="BY74" s="15">
        <v>5</v>
      </c>
      <c r="BZ74" s="14">
        <v>61</v>
      </c>
      <c r="CA74" s="14">
        <v>8</v>
      </c>
      <c r="CB74" s="14">
        <v>17164</v>
      </c>
      <c r="CC74" s="14">
        <v>7000</v>
      </c>
      <c r="CD74" s="14">
        <v>15</v>
      </c>
      <c r="CE74" s="14">
        <v>61</v>
      </c>
      <c r="CF74" s="14">
        <v>28</v>
      </c>
      <c r="CG74" s="14" t="s">
        <v>7820</v>
      </c>
      <c r="CH74" s="14">
        <v>5</v>
      </c>
      <c r="CI74" s="14" t="s">
        <v>7820</v>
      </c>
      <c r="CJ74" s="14">
        <v>222</v>
      </c>
      <c r="CK74" s="15">
        <v>2</v>
      </c>
      <c r="CL74" s="14">
        <v>111</v>
      </c>
      <c r="CM74" s="14">
        <v>13</v>
      </c>
      <c r="CN74" s="14">
        <v>29164</v>
      </c>
      <c r="CO74" s="14">
        <v>10000</v>
      </c>
      <c r="CP74" s="14">
        <v>35</v>
      </c>
      <c r="CQ74" s="14">
        <v>161</v>
      </c>
      <c r="CR74" s="14">
        <v>53</v>
      </c>
      <c r="CS74" s="14" t="s">
        <v>7820</v>
      </c>
      <c r="CT74" s="14">
        <v>10</v>
      </c>
      <c r="CU74" s="14" t="s">
        <v>7820</v>
      </c>
      <c r="CV74" s="14">
        <v>472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78</v>
      </c>
      <c r="P75" s="12">
        <v>0</v>
      </c>
      <c r="Q75" s="12">
        <v>0</v>
      </c>
      <c r="R75" s="12">
        <v>5</v>
      </c>
      <c r="S75" s="12">
        <v>70863</v>
      </c>
      <c r="T75" s="11">
        <v>5</v>
      </c>
      <c r="U75" s="11">
        <v>70863</v>
      </c>
      <c r="V75" s="11">
        <v>236</v>
      </c>
      <c r="W75" s="12">
        <v>3220</v>
      </c>
      <c r="X75" s="11">
        <v>32</v>
      </c>
      <c r="Y75" s="11">
        <v>16</v>
      </c>
      <c r="Z75" s="12">
        <v>93</v>
      </c>
      <c r="AA75" s="12">
        <v>23</v>
      </c>
      <c r="AB75" s="12">
        <v>70</v>
      </c>
      <c r="AC75" s="12">
        <v>1968</v>
      </c>
      <c r="AD75" s="12">
        <v>11</v>
      </c>
      <c r="AE75" s="12">
        <v>1</v>
      </c>
      <c r="AF75" s="11">
        <v>10</v>
      </c>
      <c r="AG75" s="12">
        <v>511</v>
      </c>
      <c r="AH75" s="12">
        <v>0</v>
      </c>
      <c r="AI75" s="12">
        <v>0</v>
      </c>
      <c r="AJ75" s="12" t="s">
        <v>7823</v>
      </c>
      <c r="AK75" s="11">
        <v>80</v>
      </c>
      <c r="AL75" s="12">
        <v>2479</v>
      </c>
      <c r="AM75" s="11">
        <v>40</v>
      </c>
      <c r="AN75" s="12" t="s">
        <v>7832</v>
      </c>
      <c r="AO75" s="12">
        <v>24</v>
      </c>
      <c r="AP75" s="12">
        <v>10</v>
      </c>
      <c r="AQ75" s="12">
        <v>0</v>
      </c>
      <c r="AR75" s="11">
        <v>8</v>
      </c>
      <c r="AS75" s="11">
        <v>28</v>
      </c>
      <c r="AT75" s="11">
        <v>36</v>
      </c>
      <c r="AU75" s="11">
        <v>70</v>
      </c>
      <c r="AV75" s="11">
        <v>0</v>
      </c>
      <c r="AW75" s="11">
        <v>0</v>
      </c>
      <c r="AX75" s="11">
        <v>14</v>
      </c>
      <c r="AY75" s="11">
        <v>0</v>
      </c>
      <c r="AZ75" s="13">
        <v>470</v>
      </c>
      <c r="BA75" s="13">
        <v>454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22</v>
      </c>
      <c r="BO75" s="14" t="s">
        <v>7820</v>
      </c>
      <c r="BP75" s="14" t="s">
        <v>7820</v>
      </c>
      <c r="BQ75" s="14">
        <v>1780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>
        <v>9</v>
      </c>
      <c r="BZ75" s="14">
        <v>72</v>
      </c>
      <c r="CA75" s="14">
        <v>5</v>
      </c>
      <c r="CB75" s="14" t="s">
        <v>7820</v>
      </c>
      <c r="CC75" s="14">
        <v>5780</v>
      </c>
      <c r="CD75" s="14">
        <v>10</v>
      </c>
      <c r="CE75" s="14">
        <v>70</v>
      </c>
      <c r="CF75" s="14">
        <v>30</v>
      </c>
      <c r="CG75" s="14" t="s">
        <v>7820</v>
      </c>
      <c r="CH75" s="14">
        <v>5</v>
      </c>
      <c r="CI75" s="14" t="s">
        <v>7820</v>
      </c>
      <c r="CJ75" s="14">
        <v>46</v>
      </c>
      <c r="CK75" s="15">
        <v>3</v>
      </c>
      <c r="CL75" s="14">
        <v>122</v>
      </c>
      <c r="CM75" s="14">
        <v>10</v>
      </c>
      <c r="CN75" s="14" t="s">
        <v>7820</v>
      </c>
      <c r="CO75" s="14">
        <v>8780</v>
      </c>
      <c r="CP75" s="14">
        <v>30</v>
      </c>
      <c r="CQ75" s="14">
        <v>170</v>
      </c>
      <c r="CR75" s="14">
        <v>55</v>
      </c>
      <c r="CS75" s="14" t="s">
        <v>7820</v>
      </c>
      <c r="CT75" s="14">
        <v>10</v>
      </c>
      <c r="CU75" s="14">
        <v>4</v>
      </c>
      <c r="CV75" s="14">
        <v>296</v>
      </c>
      <c r="CW75" s="15">
        <v>2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139</v>
      </c>
      <c r="P76" s="12">
        <v>3</v>
      </c>
      <c r="Q76" s="12">
        <v>7293</v>
      </c>
      <c r="R76" s="12">
        <v>6</v>
      </c>
      <c r="S76" s="12">
        <v>18379</v>
      </c>
      <c r="T76" s="11">
        <v>9</v>
      </c>
      <c r="U76" s="11">
        <v>25672</v>
      </c>
      <c r="V76" s="11">
        <v>85</v>
      </c>
      <c r="W76" s="12">
        <v>2220</v>
      </c>
      <c r="X76" s="11">
        <v>22</v>
      </c>
      <c r="Y76" s="11">
        <v>11</v>
      </c>
      <c r="Z76" s="12">
        <v>89</v>
      </c>
      <c r="AA76" s="12">
        <v>0</v>
      </c>
      <c r="AB76" s="12">
        <v>89</v>
      </c>
      <c r="AC76" s="12">
        <v>2805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102</v>
      </c>
      <c r="AL76" s="12">
        <v>5223</v>
      </c>
      <c r="AM76" s="11">
        <v>51</v>
      </c>
      <c r="AN76" s="12" t="s">
        <v>7824</v>
      </c>
      <c r="AO76" s="12">
        <v>44</v>
      </c>
      <c r="AP76" s="12">
        <v>8</v>
      </c>
      <c r="AQ76" s="12">
        <v>0</v>
      </c>
      <c r="AR76" s="11">
        <v>18</v>
      </c>
      <c r="AS76" s="11">
        <v>6</v>
      </c>
      <c r="AT76" s="11">
        <v>24</v>
      </c>
      <c r="AU76" s="11">
        <v>76</v>
      </c>
      <c r="AV76" s="11">
        <v>31</v>
      </c>
      <c r="AW76" s="11">
        <v>48</v>
      </c>
      <c r="AX76" s="11">
        <v>9</v>
      </c>
      <c r="AY76" s="11">
        <v>0</v>
      </c>
      <c r="AZ76" s="13">
        <v>461</v>
      </c>
      <c r="BA76" s="13">
        <v>450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>
        <v>2780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>
        <v>2</v>
      </c>
      <c r="BW76" s="14" t="s">
        <v>7820</v>
      </c>
      <c r="BX76" s="14" t="s">
        <v>7820</v>
      </c>
      <c r="BY76" s="15">
        <v>9</v>
      </c>
      <c r="BZ76" s="14">
        <v>11</v>
      </c>
      <c r="CA76" s="14">
        <v>1</v>
      </c>
      <c r="CB76" s="14" t="s">
        <v>7820</v>
      </c>
      <c r="CC76" s="14">
        <v>6780</v>
      </c>
      <c r="CD76" s="14">
        <v>7</v>
      </c>
      <c r="CE76" s="14">
        <v>48</v>
      </c>
      <c r="CF76" s="14">
        <v>24</v>
      </c>
      <c r="CG76" s="14" t="s">
        <v>7820</v>
      </c>
      <c r="CH76" s="14">
        <v>7</v>
      </c>
      <c r="CI76" s="14">
        <v>6</v>
      </c>
      <c r="CJ76" s="14">
        <v>50</v>
      </c>
      <c r="CK76" s="15">
        <v>2</v>
      </c>
      <c r="CL76" s="14">
        <v>61</v>
      </c>
      <c r="CM76" s="14">
        <v>6</v>
      </c>
      <c r="CN76" s="14">
        <v>10328</v>
      </c>
      <c r="CO76" s="14">
        <v>9780</v>
      </c>
      <c r="CP76" s="14">
        <v>27</v>
      </c>
      <c r="CQ76" s="14">
        <v>148</v>
      </c>
      <c r="CR76" s="14">
        <v>49</v>
      </c>
      <c r="CS76" s="14" t="s">
        <v>7820</v>
      </c>
      <c r="CT76" s="14">
        <v>12</v>
      </c>
      <c r="CU76" s="14">
        <v>16</v>
      </c>
      <c r="CV76" s="14">
        <v>300</v>
      </c>
      <c r="CW76" s="15">
        <v>1</v>
      </c>
      <c r="CX76" s="15" t="s">
        <v>7821</v>
      </c>
      <c r="CY76" s="15" t="s">
        <v>7821</v>
      </c>
      <c r="CZ76" s="15" t="s">
        <v>7828</v>
      </c>
      <c r="DA76" s="15" t="s">
        <v>7828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58</v>
      </c>
      <c r="P77" s="12">
        <v>1</v>
      </c>
      <c r="Q77" s="12">
        <v>2375</v>
      </c>
      <c r="R77" s="12">
        <v>3</v>
      </c>
      <c r="S77" s="12">
        <v>43910</v>
      </c>
      <c r="T77" s="11">
        <v>4</v>
      </c>
      <c r="U77" s="11">
        <v>46285</v>
      </c>
      <c r="V77" s="11">
        <v>154</v>
      </c>
      <c r="W77" s="12">
        <v>1600</v>
      </c>
      <c r="X77" s="11">
        <v>16</v>
      </c>
      <c r="Y77" s="11">
        <v>8</v>
      </c>
      <c r="Z77" s="12">
        <v>68</v>
      </c>
      <c r="AA77" s="12">
        <v>3</v>
      </c>
      <c r="AB77" s="12">
        <v>65</v>
      </c>
      <c r="AC77" s="12">
        <v>2491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71</v>
      </c>
      <c r="AL77" s="12">
        <v>3127</v>
      </c>
      <c r="AM77" s="11">
        <v>35</v>
      </c>
      <c r="AN77" s="12" t="s">
        <v>7832</v>
      </c>
      <c r="AO77" s="12">
        <v>8</v>
      </c>
      <c r="AP77" s="12">
        <v>6</v>
      </c>
      <c r="AQ77" s="12">
        <v>0</v>
      </c>
      <c r="AR77" s="11">
        <v>7</v>
      </c>
      <c r="AS77" s="11">
        <v>11</v>
      </c>
      <c r="AT77" s="11">
        <v>18</v>
      </c>
      <c r="AU77" s="11">
        <v>32</v>
      </c>
      <c r="AV77" s="11">
        <v>0</v>
      </c>
      <c r="AW77" s="11">
        <v>0</v>
      </c>
      <c r="AX77" s="11">
        <v>33</v>
      </c>
      <c r="AY77" s="11">
        <v>0</v>
      </c>
      <c r="AZ77" s="13">
        <v>328</v>
      </c>
      <c r="BA77" s="13">
        <v>320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42</v>
      </c>
      <c r="BO77" s="14">
        <v>1</v>
      </c>
      <c r="BP77" s="14" t="s">
        <v>7820</v>
      </c>
      <c r="BQ77" s="14">
        <v>3400</v>
      </c>
      <c r="BR77" s="14">
        <v>4</v>
      </c>
      <c r="BS77" s="14">
        <v>4</v>
      </c>
      <c r="BT77" s="14">
        <v>28</v>
      </c>
      <c r="BU77" s="14">
        <v>2</v>
      </c>
      <c r="BV77" s="14">
        <v>4</v>
      </c>
      <c r="BW77" s="14">
        <v>2</v>
      </c>
      <c r="BX77" s="14" t="s">
        <v>7820</v>
      </c>
      <c r="BY77" s="15">
        <v>2</v>
      </c>
      <c r="BZ77" s="14">
        <v>92</v>
      </c>
      <c r="CA77" s="14">
        <v>6</v>
      </c>
      <c r="CB77" s="14" t="s">
        <v>7820</v>
      </c>
      <c r="CC77" s="14">
        <v>7400</v>
      </c>
      <c r="CD77" s="14">
        <v>14</v>
      </c>
      <c r="CE77" s="14">
        <v>79</v>
      </c>
      <c r="CF77" s="14">
        <v>68</v>
      </c>
      <c r="CG77" s="14">
        <v>7</v>
      </c>
      <c r="CH77" s="14">
        <v>9</v>
      </c>
      <c r="CI77" s="14">
        <v>12</v>
      </c>
      <c r="CJ77" s="14">
        <v>180</v>
      </c>
      <c r="CK77" s="15">
        <v>1</v>
      </c>
      <c r="CL77" s="14">
        <v>142</v>
      </c>
      <c r="CM77" s="14">
        <v>11</v>
      </c>
      <c r="CN77" s="14" t="s">
        <v>7820</v>
      </c>
      <c r="CO77" s="14">
        <v>10400</v>
      </c>
      <c r="CP77" s="14">
        <v>34</v>
      </c>
      <c r="CQ77" s="14">
        <v>179</v>
      </c>
      <c r="CR77" s="14">
        <v>93</v>
      </c>
      <c r="CS77" s="14">
        <v>12</v>
      </c>
      <c r="CT77" s="14">
        <v>14</v>
      </c>
      <c r="CU77" s="14">
        <v>22</v>
      </c>
      <c r="CV77" s="14">
        <v>430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66</v>
      </c>
      <c r="P78" s="12">
        <v>0</v>
      </c>
      <c r="Q78" s="12">
        <v>0</v>
      </c>
      <c r="R78" s="12">
        <v>12</v>
      </c>
      <c r="S78" s="12">
        <v>51133</v>
      </c>
      <c r="T78" s="11">
        <v>12</v>
      </c>
      <c r="U78" s="11">
        <v>51133</v>
      </c>
      <c r="V78" s="11">
        <v>170</v>
      </c>
      <c r="W78" s="12">
        <v>6100</v>
      </c>
      <c r="X78" s="11">
        <v>61</v>
      </c>
      <c r="Y78" s="11">
        <v>30</v>
      </c>
      <c r="Z78" s="12">
        <v>137</v>
      </c>
      <c r="AA78" s="12">
        <v>12</v>
      </c>
      <c r="AB78" s="12">
        <v>125</v>
      </c>
      <c r="AC78" s="12">
        <v>4546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133</v>
      </c>
      <c r="AL78" s="12">
        <v>5104</v>
      </c>
      <c r="AM78" s="11">
        <v>66</v>
      </c>
      <c r="AN78" s="12" t="s">
        <v>7824</v>
      </c>
      <c r="AO78" s="12">
        <v>26</v>
      </c>
      <c r="AP78" s="12">
        <v>7</v>
      </c>
      <c r="AQ78" s="12">
        <v>0</v>
      </c>
      <c r="AR78" s="11">
        <v>10</v>
      </c>
      <c r="AS78" s="11">
        <v>11</v>
      </c>
      <c r="AT78" s="11">
        <v>21</v>
      </c>
      <c r="AU78" s="11">
        <v>54</v>
      </c>
      <c r="AV78" s="11">
        <v>0</v>
      </c>
      <c r="AW78" s="11">
        <v>0</v>
      </c>
      <c r="AX78" s="11">
        <v>37</v>
      </c>
      <c r="AY78" s="11">
        <v>0</v>
      </c>
      <c r="AZ78" s="13">
        <v>454</v>
      </c>
      <c r="BA78" s="13">
        <v>423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34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6</v>
      </c>
      <c r="BU78" s="14" t="s">
        <v>7820</v>
      </c>
      <c r="BV78" s="14">
        <v>3</v>
      </c>
      <c r="BW78" s="14" t="s">
        <v>7820</v>
      </c>
      <c r="BX78" s="14" t="s">
        <v>7820</v>
      </c>
      <c r="BY78" s="15">
        <v>7</v>
      </c>
      <c r="BZ78" s="14">
        <v>84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17</v>
      </c>
      <c r="CF78" s="14">
        <v>46</v>
      </c>
      <c r="CG78" s="14" t="s">
        <v>7820</v>
      </c>
      <c r="CH78" s="14">
        <v>8</v>
      </c>
      <c r="CI78" s="14">
        <v>9</v>
      </c>
      <c r="CJ78" s="14">
        <v>77</v>
      </c>
      <c r="CK78" s="15">
        <v>3</v>
      </c>
      <c r="CL78" s="14">
        <v>134</v>
      </c>
      <c r="CM78" s="14">
        <v>3</v>
      </c>
      <c r="CN78" s="14" t="s">
        <v>7820</v>
      </c>
      <c r="CO78" s="14">
        <v>5900</v>
      </c>
      <c r="CP78" s="14">
        <v>32</v>
      </c>
      <c r="CQ78" s="14">
        <v>117</v>
      </c>
      <c r="CR78" s="14">
        <v>71</v>
      </c>
      <c r="CS78" s="14" t="s">
        <v>7820</v>
      </c>
      <c r="CT78" s="14">
        <v>13</v>
      </c>
      <c r="CU78" s="14">
        <v>19</v>
      </c>
      <c r="CV78" s="14">
        <v>327</v>
      </c>
      <c r="CW78" s="15">
        <v>2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111</v>
      </c>
      <c r="P79" s="12">
        <v>0</v>
      </c>
      <c r="Q79" s="12">
        <v>0</v>
      </c>
      <c r="R79" s="12">
        <v>5</v>
      </c>
      <c r="S79" s="12">
        <v>12649</v>
      </c>
      <c r="T79" s="11">
        <v>5</v>
      </c>
      <c r="U79" s="11">
        <v>12649</v>
      </c>
      <c r="V79" s="11">
        <v>42</v>
      </c>
      <c r="W79" s="12">
        <v>3010</v>
      </c>
      <c r="X79" s="11">
        <v>30</v>
      </c>
      <c r="Y79" s="11">
        <v>15</v>
      </c>
      <c r="Z79" s="12">
        <v>98</v>
      </c>
      <c r="AA79" s="12">
        <v>11</v>
      </c>
      <c r="AB79" s="12">
        <v>87</v>
      </c>
      <c r="AC79" s="12">
        <v>2993</v>
      </c>
      <c r="AD79" s="12">
        <v>8</v>
      </c>
      <c r="AE79" s="12">
        <v>0</v>
      </c>
      <c r="AF79" s="11">
        <v>8</v>
      </c>
      <c r="AG79" s="12">
        <v>874</v>
      </c>
      <c r="AH79" s="12">
        <v>0</v>
      </c>
      <c r="AI79" s="12">
        <v>0</v>
      </c>
      <c r="AJ79" s="12" t="s">
        <v>7823</v>
      </c>
      <c r="AK79" s="11">
        <v>95</v>
      </c>
      <c r="AL79" s="12">
        <v>3867</v>
      </c>
      <c r="AM79" s="11">
        <v>47</v>
      </c>
      <c r="AN79" s="12" t="s">
        <v>7832</v>
      </c>
      <c r="AO79" s="12">
        <v>26</v>
      </c>
      <c r="AP79" s="12">
        <v>10</v>
      </c>
      <c r="AQ79" s="12">
        <v>0</v>
      </c>
      <c r="AR79" s="11">
        <v>8</v>
      </c>
      <c r="AS79" s="11">
        <v>13</v>
      </c>
      <c r="AT79" s="11">
        <v>21</v>
      </c>
      <c r="AU79" s="11">
        <v>57</v>
      </c>
      <c r="AV79" s="11">
        <v>0</v>
      </c>
      <c r="AW79" s="11">
        <v>5</v>
      </c>
      <c r="AX79" s="11">
        <v>25</v>
      </c>
      <c r="AY79" s="11">
        <v>0</v>
      </c>
      <c r="AZ79" s="13">
        <v>317</v>
      </c>
      <c r="BA79" s="13">
        <v>302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>
        <v>1990</v>
      </c>
      <c r="BR79" s="14">
        <v>2</v>
      </c>
      <c r="BS79" s="14" t="s">
        <v>7820</v>
      </c>
      <c r="BT79" s="14">
        <v>3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8</v>
      </c>
      <c r="BZ79" s="14">
        <v>39</v>
      </c>
      <c r="CA79" s="14">
        <v>5</v>
      </c>
      <c r="CB79" s="14">
        <v>11351</v>
      </c>
      <c r="CC79" s="14">
        <v>5990</v>
      </c>
      <c r="CD79" s="14">
        <v>12</v>
      </c>
      <c r="CE79" s="14">
        <v>55</v>
      </c>
      <c r="CF79" s="14">
        <v>43</v>
      </c>
      <c r="CG79" s="14" t="s">
        <v>7820</v>
      </c>
      <c r="CH79" s="14">
        <v>5</v>
      </c>
      <c r="CI79" s="14">
        <v>9</v>
      </c>
      <c r="CJ79" s="14">
        <v>198</v>
      </c>
      <c r="CK79" s="15">
        <v>1</v>
      </c>
      <c r="CL79" s="14">
        <v>89</v>
      </c>
      <c r="CM79" s="14">
        <v>10</v>
      </c>
      <c r="CN79" s="14">
        <v>23351</v>
      </c>
      <c r="CO79" s="14">
        <v>8990</v>
      </c>
      <c r="CP79" s="14">
        <v>32</v>
      </c>
      <c r="CQ79" s="14">
        <v>155</v>
      </c>
      <c r="CR79" s="14">
        <v>68</v>
      </c>
      <c r="CS79" s="14" t="s">
        <v>7820</v>
      </c>
      <c r="CT79" s="14">
        <v>10</v>
      </c>
      <c r="CU79" s="14">
        <v>19</v>
      </c>
      <c r="CV79" s="14">
        <v>448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7828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59</v>
      </c>
      <c r="P80" s="12">
        <v>0</v>
      </c>
      <c r="Q80" s="12">
        <v>0</v>
      </c>
      <c r="R80" s="12">
        <v>4</v>
      </c>
      <c r="S80" s="12">
        <v>9924</v>
      </c>
      <c r="T80" s="11">
        <v>4</v>
      </c>
      <c r="U80" s="11">
        <v>9924</v>
      </c>
      <c r="V80" s="11">
        <v>33</v>
      </c>
      <c r="W80" s="12">
        <v>5000</v>
      </c>
      <c r="X80" s="11">
        <v>50</v>
      </c>
      <c r="Y80" s="11">
        <v>25</v>
      </c>
      <c r="Z80" s="12">
        <v>86</v>
      </c>
      <c r="AA80" s="12">
        <v>3</v>
      </c>
      <c r="AB80" s="12">
        <v>83</v>
      </c>
      <c r="AC80" s="12">
        <v>2644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93</v>
      </c>
      <c r="AL80" s="12">
        <v>3385</v>
      </c>
      <c r="AM80" s="11">
        <v>46</v>
      </c>
      <c r="AN80" s="12" t="s">
        <v>7832</v>
      </c>
      <c r="AO80" s="12">
        <v>8</v>
      </c>
      <c r="AP80" s="12">
        <v>9</v>
      </c>
      <c r="AQ80" s="12">
        <v>0</v>
      </c>
      <c r="AR80" s="11">
        <v>8</v>
      </c>
      <c r="AS80" s="11">
        <v>11</v>
      </c>
      <c r="AT80" s="11">
        <v>19</v>
      </c>
      <c r="AU80" s="11">
        <v>36</v>
      </c>
      <c r="AV80" s="11">
        <v>0</v>
      </c>
      <c r="AW80" s="11">
        <v>3</v>
      </c>
      <c r="AX80" s="11">
        <v>18</v>
      </c>
      <c r="AY80" s="11">
        <v>0</v>
      </c>
      <c r="AZ80" s="13">
        <v>245</v>
      </c>
      <c r="BA80" s="13">
        <v>220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41</v>
      </c>
      <c r="BO80" s="14">
        <v>1</v>
      </c>
      <c r="BP80" s="14">
        <v>2076</v>
      </c>
      <c r="BQ80" s="14" t="s">
        <v>7820</v>
      </c>
      <c r="BR80" s="14" t="s">
        <v>7820</v>
      </c>
      <c r="BS80" s="14" t="s">
        <v>7820</v>
      </c>
      <c r="BT80" s="14">
        <v>24</v>
      </c>
      <c r="BU80" s="14">
        <v>2</v>
      </c>
      <c r="BV80" s="14">
        <v>1</v>
      </c>
      <c r="BW80" s="14">
        <v>1</v>
      </c>
      <c r="BX80" s="14">
        <v>80</v>
      </c>
      <c r="BY80" s="15">
        <v>3</v>
      </c>
      <c r="BZ80" s="14">
        <v>91</v>
      </c>
      <c r="CA80" s="14">
        <v>6</v>
      </c>
      <c r="CB80" s="14">
        <v>14076</v>
      </c>
      <c r="CC80" s="14">
        <v>4000</v>
      </c>
      <c r="CD80" s="14">
        <v>10</v>
      </c>
      <c r="CE80" s="14">
        <v>57</v>
      </c>
      <c r="CF80" s="14">
        <v>64</v>
      </c>
      <c r="CG80" s="14">
        <v>7</v>
      </c>
      <c r="CH80" s="14">
        <v>6</v>
      </c>
      <c r="CI80" s="14">
        <v>11</v>
      </c>
      <c r="CJ80" s="14">
        <v>280</v>
      </c>
      <c r="CK80" s="15">
        <v>0</v>
      </c>
      <c r="CL80" s="14">
        <v>141</v>
      </c>
      <c r="CM80" s="14">
        <v>11</v>
      </c>
      <c r="CN80" s="14">
        <v>26076</v>
      </c>
      <c r="CO80" s="14">
        <v>7000</v>
      </c>
      <c r="CP80" s="14">
        <v>30</v>
      </c>
      <c r="CQ80" s="14">
        <v>157</v>
      </c>
      <c r="CR80" s="14">
        <v>89</v>
      </c>
      <c r="CS80" s="14">
        <v>12</v>
      </c>
      <c r="CT80" s="14">
        <v>11</v>
      </c>
      <c r="CU80" s="14">
        <v>21</v>
      </c>
      <c r="CV80" s="14">
        <v>530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61</v>
      </c>
      <c r="P81" s="12">
        <v>5</v>
      </c>
      <c r="Q81" s="12">
        <v>27238</v>
      </c>
      <c r="R81" s="12">
        <v>0</v>
      </c>
      <c r="S81" s="12">
        <v>0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148</v>
      </c>
      <c r="AA81" s="12">
        <v>1</v>
      </c>
      <c r="AB81" s="12">
        <v>147</v>
      </c>
      <c r="AC81" s="12">
        <v>4521</v>
      </c>
      <c r="AD81" s="12">
        <v>6</v>
      </c>
      <c r="AE81" s="12">
        <v>0</v>
      </c>
      <c r="AF81" s="11">
        <v>6</v>
      </c>
      <c r="AG81" s="12">
        <v>507</v>
      </c>
      <c r="AH81" s="12">
        <v>0</v>
      </c>
      <c r="AI81" s="12">
        <v>0</v>
      </c>
      <c r="AJ81" s="12" t="s">
        <v>7823</v>
      </c>
      <c r="AK81" s="11">
        <v>153</v>
      </c>
      <c r="AL81" s="12">
        <v>5028</v>
      </c>
      <c r="AM81" s="11">
        <v>76</v>
      </c>
      <c r="AN81" s="12" t="s">
        <v>7824</v>
      </c>
      <c r="AO81" s="12">
        <v>16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59</v>
      </c>
      <c r="AV81" s="11">
        <v>0</v>
      </c>
      <c r="AW81" s="11">
        <v>1</v>
      </c>
      <c r="AX81" s="11">
        <v>50</v>
      </c>
      <c r="AY81" s="11">
        <v>0</v>
      </c>
      <c r="AZ81" s="13">
        <v>393</v>
      </c>
      <c r="BA81" s="13">
        <v>365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39</v>
      </c>
      <c r="BO81" s="14" t="s">
        <v>7820</v>
      </c>
      <c r="BP81" s="14" t="s">
        <v>7820</v>
      </c>
      <c r="BQ81" s="14" t="s">
        <v>7820</v>
      </c>
      <c r="BR81" s="14">
        <v>4</v>
      </c>
      <c r="BS81" s="14" t="s">
        <v>7820</v>
      </c>
      <c r="BT81" s="14">
        <v>1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8</v>
      </c>
      <c r="BZ81" s="14">
        <v>89</v>
      </c>
      <c r="CA81" s="14">
        <v>5</v>
      </c>
      <c r="CB81" s="14" t="s">
        <v>7820</v>
      </c>
      <c r="CC81" s="14">
        <v>3400</v>
      </c>
      <c r="CD81" s="14">
        <v>14</v>
      </c>
      <c r="CE81" s="14" t="s">
        <v>7820</v>
      </c>
      <c r="CF81" s="14">
        <v>41</v>
      </c>
      <c r="CG81" s="14" t="s">
        <v>7820</v>
      </c>
      <c r="CH81" s="14">
        <v>3</v>
      </c>
      <c r="CI81" s="14" t="s">
        <v>7820</v>
      </c>
      <c r="CJ81" s="14">
        <v>135</v>
      </c>
      <c r="CK81" s="15">
        <v>4</v>
      </c>
      <c r="CL81" s="14">
        <v>139</v>
      </c>
      <c r="CM81" s="14">
        <v>10</v>
      </c>
      <c r="CN81" s="14">
        <v>8762</v>
      </c>
      <c r="CO81" s="14">
        <v>6400</v>
      </c>
      <c r="CP81" s="14">
        <v>34</v>
      </c>
      <c r="CQ81" s="14">
        <v>97</v>
      </c>
      <c r="CR81" s="14">
        <v>66</v>
      </c>
      <c r="CS81" s="14">
        <v>4</v>
      </c>
      <c r="CT81" s="14">
        <v>8</v>
      </c>
      <c r="CU81" s="14">
        <v>9</v>
      </c>
      <c r="CV81" s="14">
        <v>385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70</v>
      </c>
      <c r="P82" s="12">
        <v>1</v>
      </c>
      <c r="Q82" s="12">
        <v>2220</v>
      </c>
      <c r="R82" s="12">
        <v>3</v>
      </c>
      <c r="S82" s="12">
        <v>8049</v>
      </c>
      <c r="T82" s="11">
        <v>4</v>
      </c>
      <c r="U82" s="11">
        <v>10269</v>
      </c>
      <c r="V82" s="11">
        <v>34</v>
      </c>
      <c r="W82" s="12">
        <v>3620</v>
      </c>
      <c r="X82" s="11">
        <v>36</v>
      </c>
      <c r="Y82" s="11">
        <v>18</v>
      </c>
      <c r="Z82" s="12">
        <v>68</v>
      </c>
      <c r="AA82" s="12">
        <v>1</v>
      </c>
      <c r="AB82" s="12">
        <v>67</v>
      </c>
      <c r="AC82" s="12">
        <v>1342</v>
      </c>
      <c r="AD82" s="12">
        <v>6</v>
      </c>
      <c r="AE82" s="12">
        <v>0</v>
      </c>
      <c r="AF82" s="11">
        <v>6</v>
      </c>
      <c r="AG82" s="12">
        <v>68</v>
      </c>
      <c r="AH82" s="12">
        <v>0</v>
      </c>
      <c r="AI82" s="12">
        <v>0</v>
      </c>
      <c r="AJ82" s="12" t="s">
        <v>7823</v>
      </c>
      <c r="AK82" s="11">
        <v>73</v>
      </c>
      <c r="AL82" s="12">
        <v>1410</v>
      </c>
      <c r="AM82" s="11">
        <v>36</v>
      </c>
      <c r="AN82" s="12" t="s">
        <v>7832</v>
      </c>
      <c r="AO82" s="12">
        <v>14</v>
      </c>
      <c r="AP82" s="12">
        <v>9</v>
      </c>
      <c r="AQ82" s="12">
        <v>0</v>
      </c>
      <c r="AR82" s="11">
        <v>10</v>
      </c>
      <c r="AS82" s="11">
        <v>11</v>
      </c>
      <c r="AT82" s="11">
        <v>21</v>
      </c>
      <c r="AU82" s="11">
        <v>44</v>
      </c>
      <c r="AV82" s="11">
        <v>0</v>
      </c>
      <c r="AW82" s="11">
        <v>1</v>
      </c>
      <c r="AX82" s="11">
        <v>9</v>
      </c>
      <c r="AY82" s="11">
        <v>0</v>
      </c>
      <c r="AZ82" s="13">
        <v>230</v>
      </c>
      <c r="BA82" s="13">
        <v>212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30</v>
      </c>
      <c r="BO82" s="14">
        <v>1</v>
      </c>
      <c r="BP82" s="14">
        <v>1731</v>
      </c>
      <c r="BQ82" s="14">
        <v>1380</v>
      </c>
      <c r="BR82" s="14">
        <v>4</v>
      </c>
      <c r="BS82" s="14">
        <v>2</v>
      </c>
      <c r="BT82" s="14">
        <v>16</v>
      </c>
      <c r="BU82" s="14" t="s">
        <v>7820</v>
      </c>
      <c r="BV82" s="14">
        <v>1</v>
      </c>
      <c r="BW82" s="14" t="s">
        <v>7820</v>
      </c>
      <c r="BX82" s="14">
        <v>88</v>
      </c>
      <c r="BY82" s="15">
        <v>2</v>
      </c>
      <c r="BZ82" s="14">
        <v>80</v>
      </c>
      <c r="CA82" s="14">
        <v>6</v>
      </c>
      <c r="CB82" s="14">
        <v>13731</v>
      </c>
      <c r="CC82" s="14">
        <v>5380</v>
      </c>
      <c r="CD82" s="14">
        <v>14</v>
      </c>
      <c r="CE82" s="14">
        <v>77</v>
      </c>
      <c r="CF82" s="14">
        <v>56</v>
      </c>
      <c r="CG82" s="14">
        <v>1</v>
      </c>
      <c r="CH82" s="14">
        <v>6</v>
      </c>
      <c r="CI82" s="14">
        <v>9</v>
      </c>
      <c r="CJ82" s="14">
        <v>288</v>
      </c>
      <c r="CK82" s="15">
        <v>0</v>
      </c>
      <c r="CL82" s="14">
        <v>130</v>
      </c>
      <c r="CM82" s="14">
        <v>11</v>
      </c>
      <c r="CN82" s="14">
        <v>25731</v>
      </c>
      <c r="CO82" s="14">
        <v>8380</v>
      </c>
      <c r="CP82" s="14">
        <v>34</v>
      </c>
      <c r="CQ82" s="14">
        <v>177</v>
      </c>
      <c r="CR82" s="14">
        <v>81</v>
      </c>
      <c r="CS82" s="14">
        <v>6</v>
      </c>
      <c r="CT82" s="14">
        <v>11</v>
      </c>
      <c r="CU82" s="14">
        <v>19</v>
      </c>
      <c r="CV82" s="14">
        <v>538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80</v>
      </c>
      <c r="P83" s="12">
        <v>0</v>
      </c>
      <c r="Q83" s="12">
        <v>0</v>
      </c>
      <c r="R83" s="12">
        <v>11</v>
      </c>
      <c r="S83" s="12">
        <v>47744</v>
      </c>
      <c r="T83" s="11">
        <v>11</v>
      </c>
      <c r="U83" s="11">
        <v>47744</v>
      </c>
      <c r="V83" s="11">
        <v>159</v>
      </c>
      <c r="W83" s="12">
        <v>1500</v>
      </c>
      <c r="X83" s="11">
        <v>15</v>
      </c>
      <c r="Y83" s="11">
        <v>7</v>
      </c>
      <c r="Z83" s="12">
        <v>333</v>
      </c>
      <c r="AA83" s="12">
        <v>15</v>
      </c>
      <c r="AB83" s="12">
        <v>318</v>
      </c>
      <c r="AC83" s="12">
        <v>1417</v>
      </c>
      <c r="AD83" s="12">
        <v>5</v>
      </c>
      <c r="AE83" s="12">
        <v>0</v>
      </c>
      <c r="AF83" s="11">
        <v>5</v>
      </c>
      <c r="AG83" s="12">
        <v>138</v>
      </c>
      <c r="AH83" s="12">
        <v>0</v>
      </c>
      <c r="AI83" s="12">
        <v>0</v>
      </c>
      <c r="AJ83" s="12" t="s">
        <v>7823</v>
      </c>
      <c r="AK83" s="11">
        <v>323</v>
      </c>
      <c r="AL83" s="12">
        <v>1555</v>
      </c>
      <c r="AM83" s="11">
        <v>161</v>
      </c>
      <c r="AN83" s="12" t="s">
        <v>7819</v>
      </c>
      <c r="AO83" s="12">
        <v>11</v>
      </c>
      <c r="AP83" s="12">
        <v>14</v>
      </c>
      <c r="AQ83" s="12">
        <v>0</v>
      </c>
      <c r="AR83" s="11">
        <v>9</v>
      </c>
      <c r="AS83" s="11">
        <v>12</v>
      </c>
      <c r="AT83" s="11">
        <v>21</v>
      </c>
      <c r="AU83" s="11">
        <v>46</v>
      </c>
      <c r="AV83" s="11">
        <v>0</v>
      </c>
      <c r="AW83" s="11">
        <v>0</v>
      </c>
      <c r="AX83" s="11">
        <v>2</v>
      </c>
      <c r="AY83" s="11">
        <v>0</v>
      </c>
      <c r="AZ83" s="13">
        <v>463</v>
      </c>
      <c r="BA83" s="13">
        <v>455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20</v>
      </c>
      <c r="BO83" s="14" t="s">
        <v>7820</v>
      </c>
      <c r="BP83" s="14" t="s">
        <v>7820</v>
      </c>
      <c r="BQ83" s="14">
        <v>3500</v>
      </c>
      <c r="BR83" s="14">
        <v>5</v>
      </c>
      <c r="BS83" s="14" t="s">
        <v>7820</v>
      </c>
      <c r="BT83" s="14">
        <v>14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70</v>
      </c>
      <c r="CA83" s="14" t="s">
        <v>7820</v>
      </c>
      <c r="CB83" s="14" t="s">
        <v>7820</v>
      </c>
      <c r="CC83" s="14">
        <v>7500</v>
      </c>
      <c r="CD83" s="14">
        <v>15</v>
      </c>
      <c r="CE83" s="14" t="s">
        <v>7820</v>
      </c>
      <c r="CF83" s="14">
        <v>54</v>
      </c>
      <c r="CG83" s="14">
        <v>4</v>
      </c>
      <c r="CH83" s="14">
        <v>1</v>
      </c>
      <c r="CI83" s="14">
        <v>9</v>
      </c>
      <c r="CJ83" s="14">
        <v>45</v>
      </c>
      <c r="CK83" s="15">
        <v>3</v>
      </c>
      <c r="CL83" s="14">
        <v>120</v>
      </c>
      <c r="CM83" s="14">
        <v>4</v>
      </c>
      <c r="CN83" s="14" t="s">
        <v>7820</v>
      </c>
      <c r="CO83" s="14">
        <v>10500</v>
      </c>
      <c r="CP83" s="14">
        <v>35</v>
      </c>
      <c r="CQ83" s="14" t="s">
        <v>7820</v>
      </c>
      <c r="CR83" s="14">
        <v>79</v>
      </c>
      <c r="CS83" s="14">
        <v>9</v>
      </c>
      <c r="CT83" s="14">
        <v>6</v>
      </c>
      <c r="CU83" s="14">
        <v>19</v>
      </c>
      <c r="CV83" s="14">
        <v>295</v>
      </c>
      <c r="CW83" s="15">
        <v>2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61</v>
      </c>
      <c r="P84" s="12">
        <v>0</v>
      </c>
      <c r="Q84" s="12">
        <v>0</v>
      </c>
      <c r="R84" s="12">
        <v>2</v>
      </c>
      <c r="S84" s="12">
        <v>7423</v>
      </c>
      <c r="T84" s="11">
        <v>2</v>
      </c>
      <c r="U84" s="11">
        <v>7423</v>
      </c>
      <c r="V84" s="11">
        <v>24</v>
      </c>
      <c r="W84" s="12">
        <v>2000</v>
      </c>
      <c r="X84" s="11">
        <v>20</v>
      </c>
      <c r="Y84" s="11">
        <v>10</v>
      </c>
      <c r="Z84" s="12">
        <v>56</v>
      </c>
      <c r="AA84" s="12">
        <v>0</v>
      </c>
      <c r="AB84" s="12">
        <v>56</v>
      </c>
      <c r="AC84" s="12">
        <v>2318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66</v>
      </c>
      <c r="AL84" s="12">
        <v>2997</v>
      </c>
      <c r="AM84" s="11">
        <v>33</v>
      </c>
      <c r="AN84" s="12" t="s">
        <v>7832</v>
      </c>
      <c r="AO84" s="12">
        <v>12</v>
      </c>
      <c r="AP84" s="12">
        <v>8</v>
      </c>
      <c r="AQ84" s="12">
        <v>0</v>
      </c>
      <c r="AR84" s="11">
        <v>13</v>
      </c>
      <c r="AS84" s="11">
        <v>5</v>
      </c>
      <c r="AT84" s="11">
        <v>18</v>
      </c>
      <c r="AU84" s="11">
        <v>38</v>
      </c>
      <c r="AV84" s="11">
        <v>0</v>
      </c>
      <c r="AW84" s="11">
        <v>0</v>
      </c>
      <c r="AX84" s="11">
        <v>9</v>
      </c>
      <c r="AY84" s="11">
        <v>0</v>
      </c>
      <c r="AZ84" s="13">
        <v>185</v>
      </c>
      <c r="BA84" s="13">
        <v>175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39</v>
      </c>
      <c r="BO84" s="14">
        <v>3</v>
      </c>
      <c r="BP84" s="14">
        <v>4577</v>
      </c>
      <c r="BQ84" s="14">
        <v>3000</v>
      </c>
      <c r="BR84" s="14" t="s">
        <v>7820</v>
      </c>
      <c r="BS84" s="14">
        <v>9</v>
      </c>
      <c r="BT84" s="14">
        <v>22</v>
      </c>
      <c r="BU84" s="14" t="s">
        <v>7820</v>
      </c>
      <c r="BV84" s="14">
        <v>2</v>
      </c>
      <c r="BW84" s="14">
        <v>2</v>
      </c>
      <c r="BX84" s="14">
        <v>125</v>
      </c>
      <c r="BY84" s="15">
        <v>2</v>
      </c>
      <c r="BZ84" s="14">
        <v>89</v>
      </c>
      <c r="CA84" s="14">
        <v>8</v>
      </c>
      <c r="CB84" s="14">
        <v>16577</v>
      </c>
      <c r="CC84" s="14">
        <v>7000</v>
      </c>
      <c r="CD84" s="14">
        <v>10</v>
      </c>
      <c r="CE84" s="14">
        <v>84</v>
      </c>
      <c r="CF84" s="14">
        <v>62</v>
      </c>
      <c r="CG84" s="14">
        <v>3</v>
      </c>
      <c r="CH84" s="14">
        <v>7</v>
      </c>
      <c r="CI84" s="14">
        <v>12</v>
      </c>
      <c r="CJ84" s="14">
        <v>325</v>
      </c>
      <c r="CK84" s="15">
        <v>0</v>
      </c>
      <c r="CL84" s="14">
        <v>139</v>
      </c>
      <c r="CM84" s="14">
        <v>13</v>
      </c>
      <c r="CN84" s="14">
        <v>28577</v>
      </c>
      <c r="CO84" s="14">
        <v>10000</v>
      </c>
      <c r="CP84" s="14">
        <v>30</v>
      </c>
      <c r="CQ84" s="14">
        <v>184</v>
      </c>
      <c r="CR84" s="14">
        <v>87</v>
      </c>
      <c r="CS84" s="14">
        <v>8</v>
      </c>
      <c r="CT84" s="14">
        <v>12</v>
      </c>
      <c r="CU84" s="14">
        <v>22</v>
      </c>
      <c r="CV84" s="14">
        <v>575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2</v>
      </c>
      <c r="Q85" s="12">
        <v>6053</v>
      </c>
      <c r="R85" s="12">
        <v>0</v>
      </c>
      <c r="S85" s="12">
        <v>0</v>
      </c>
      <c r="T85" s="11">
        <v>2</v>
      </c>
      <c r="U85" s="11">
        <v>6053</v>
      </c>
      <c r="V85" s="11">
        <v>20</v>
      </c>
      <c r="W85" s="12">
        <v>1500</v>
      </c>
      <c r="X85" s="11">
        <v>15</v>
      </c>
      <c r="Y85" s="11">
        <v>7</v>
      </c>
      <c r="Z85" s="12">
        <v>75</v>
      </c>
      <c r="AA85" s="12">
        <v>2</v>
      </c>
      <c r="AB85" s="12">
        <v>73</v>
      </c>
      <c r="AC85" s="12">
        <v>1802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83</v>
      </c>
      <c r="AL85" s="12">
        <v>2136</v>
      </c>
      <c r="AM85" s="11">
        <v>41</v>
      </c>
      <c r="AN85" s="12" t="s">
        <v>7832</v>
      </c>
      <c r="AO85" s="12">
        <v>17</v>
      </c>
      <c r="AP85" s="12">
        <v>22</v>
      </c>
      <c r="AQ85" s="12">
        <v>0</v>
      </c>
      <c r="AR85" s="11">
        <v>11</v>
      </c>
      <c r="AS85" s="11">
        <v>7</v>
      </c>
      <c r="AT85" s="11">
        <v>18</v>
      </c>
      <c r="AU85" s="11">
        <v>57</v>
      </c>
      <c r="AV85" s="11">
        <v>0</v>
      </c>
      <c r="AW85" s="11">
        <v>0</v>
      </c>
      <c r="AX85" s="11">
        <v>13</v>
      </c>
      <c r="AY85" s="11">
        <v>0</v>
      </c>
      <c r="AZ85" s="13">
        <v>253</v>
      </c>
      <c r="BA85" s="13">
        <v>245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3</v>
      </c>
      <c r="BP85" s="14">
        <v>5947</v>
      </c>
      <c r="BQ85" s="14">
        <v>3500</v>
      </c>
      <c r="BR85" s="14" t="s">
        <v>7820</v>
      </c>
      <c r="BS85" s="14" t="s">
        <v>7820</v>
      </c>
      <c r="BT85" s="14">
        <v>3</v>
      </c>
      <c r="BU85" s="14" t="s">
        <v>7820</v>
      </c>
      <c r="BV85" s="14" t="s">
        <v>7820</v>
      </c>
      <c r="BW85" s="14">
        <v>2</v>
      </c>
      <c r="BX85" s="14">
        <v>55</v>
      </c>
      <c r="BY85" s="15">
        <v>5</v>
      </c>
      <c r="BZ85" s="14">
        <v>43</v>
      </c>
      <c r="CA85" s="14">
        <v>8</v>
      </c>
      <c r="CB85" s="14">
        <v>17947</v>
      </c>
      <c r="CC85" s="14">
        <v>7500</v>
      </c>
      <c r="CD85" s="14">
        <v>10</v>
      </c>
      <c r="CE85" s="14">
        <v>67</v>
      </c>
      <c r="CF85" s="14">
        <v>43</v>
      </c>
      <c r="CG85" s="14" t="s">
        <v>7820</v>
      </c>
      <c r="CH85" s="14" t="s">
        <v>7820</v>
      </c>
      <c r="CI85" s="14">
        <v>12</v>
      </c>
      <c r="CJ85" s="14">
        <v>255</v>
      </c>
      <c r="CK85" s="15">
        <v>2</v>
      </c>
      <c r="CL85" s="14">
        <v>93</v>
      </c>
      <c r="CM85" s="14">
        <v>13</v>
      </c>
      <c r="CN85" s="14">
        <v>29947</v>
      </c>
      <c r="CO85" s="14">
        <v>10500</v>
      </c>
      <c r="CP85" s="14">
        <v>30</v>
      </c>
      <c r="CQ85" s="14">
        <v>167</v>
      </c>
      <c r="CR85" s="14">
        <v>68</v>
      </c>
      <c r="CS85" s="14">
        <v>3</v>
      </c>
      <c r="CT85" s="14" t="s">
        <v>7820</v>
      </c>
      <c r="CU85" s="14">
        <v>22</v>
      </c>
      <c r="CV85" s="14">
        <v>505</v>
      </c>
      <c r="CW85" s="15">
        <v>1</v>
      </c>
      <c r="CX85" s="15" t="s">
        <v>7821</v>
      </c>
      <c r="CY85" s="15" t="s">
        <v>7821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70</v>
      </c>
      <c r="P86" s="12">
        <v>0</v>
      </c>
      <c r="Q86" s="12">
        <v>0</v>
      </c>
      <c r="R86" s="12">
        <v>5</v>
      </c>
      <c r="S86" s="12">
        <v>15318</v>
      </c>
      <c r="T86" s="11">
        <v>5</v>
      </c>
      <c r="U86" s="11">
        <v>15318</v>
      </c>
      <c r="V86" s="11">
        <v>51</v>
      </c>
      <c r="W86" s="12">
        <v>6000</v>
      </c>
      <c r="X86" s="11">
        <v>60</v>
      </c>
      <c r="Y86" s="11">
        <v>30</v>
      </c>
      <c r="Z86" s="12">
        <v>83</v>
      </c>
      <c r="AA86" s="12">
        <v>23</v>
      </c>
      <c r="AB86" s="12">
        <v>60</v>
      </c>
      <c r="AC86" s="12">
        <v>1900</v>
      </c>
      <c r="AD86" s="12">
        <v>10</v>
      </c>
      <c r="AE86" s="12">
        <v>1</v>
      </c>
      <c r="AF86" s="11">
        <v>9</v>
      </c>
      <c r="AG86" s="12">
        <v>284</v>
      </c>
      <c r="AH86" s="12">
        <v>2</v>
      </c>
      <c r="AI86" s="12">
        <v>375</v>
      </c>
      <c r="AJ86" s="12" t="s">
        <v>7825</v>
      </c>
      <c r="AK86" s="11">
        <v>71</v>
      </c>
      <c r="AL86" s="12">
        <v>2559</v>
      </c>
      <c r="AM86" s="11">
        <v>35</v>
      </c>
      <c r="AN86" s="12" t="s">
        <v>7832</v>
      </c>
      <c r="AO86" s="12">
        <v>9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36</v>
      </c>
      <c r="AV86" s="11">
        <v>5</v>
      </c>
      <c r="AW86" s="11">
        <v>25</v>
      </c>
      <c r="AX86" s="11">
        <v>40</v>
      </c>
      <c r="AY86" s="11">
        <v>0</v>
      </c>
      <c r="AZ86" s="13">
        <v>322</v>
      </c>
      <c r="BA86" s="13">
        <v>292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30</v>
      </c>
      <c r="BO86" s="14" t="s">
        <v>7820</v>
      </c>
      <c r="BP86" s="14" t="s">
        <v>7820</v>
      </c>
      <c r="BQ86" s="14" t="s">
        <v>7820</v>
      </c>
      <c r="BR86" s="14">
        <v>1</v>
      </c>
      <c r="BS86" s="14">
        <v>4</v>
      </c>
      <c r="BT86" s="14">
        <v>24</v>
      </c>
      <c r="BU86" s="14">
        <v>1</v>
      </c>
      <c r="BV86" s="14">
        <v>2</v>
      </c>
      <c r="BW86" s="14">
        <v>1</v>
      </c>
      <c r="BX86" s="14">
        <v>8</v>
      </c>
      <c r="BY86" s="15">
        <v>3</v>
      </c>
      <c r="BZ86" s="14">
        <v>80</v>
      </c>
      <c r="CA86" s="14">
        <v>5</v>
      </c>
      <c r="CB86" s="14">
        <v>8682</v>
      </c>
      <c r="CC86" s="14">
        <v>3000</v>
      </c>
      <c r="CD86" s="14">
        <v>11</v>
      </c>
      <c r="CE86" s="14">
        <v>79</v>
      </c>
      <c r="CF86" s="14">
        <v>64</v>
      </c>
      <c r="CG86" s="14">
        <v>6</v>
      </c>
      <c r="CH86" s="14">
        <v>7</v>
      </c>
      <c r="CI86" s="14">
        <v>11</v>
      </c>
      <c r="CJ86" s="14">
        <v>208</v>
      </c>
      <c r="CK86" s="15">
        <v>0</v>
      </c>
      <c r="CL86" s="14">
        <v>130</v>
      </c>
      <c r="CM86" s="14">
        <v>10</v>
      </c>
      <c r="CN86" s="14">
        <v>20682</v>
      </c>
      <c r="CO86" s="14">
        <v>6000</v>
      </c>
      <c r="CP86" s="14">
        <v>31</v>
      </c>
      <c r="CQ86" s="14">
        <v>179</v>
      </c>
      <c r="CR86" s="14">
        <v>89</v>
      </c>
      <c r="CS86" s="14">
        <v>11</v>
      </c>
      <c r="CT86" s="14">
        <v>12</v>
      </c>
      <c r="CU86" s="14">
        <v>21</v>
      </c>
      <c r="CV86" s="14">
        <v>458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67</v>
      </c>
      <c r="P87" s="12">
        <v>3</v>
      </c>
      <c r="Q87" s="12">
        <v>5538</v>
      </c>
      <c r="R87" s="12">
        <v>1</v>
      </c>
      <c r="S87" s="12">
        <v>930</v>
      </c>
      <c r="T87" s="11">
        <v>4</v>
      </c>
      <c r="U87" s="11">
        <v>6468</v>
      </c>
      <c r="V87" s="11">
        <v>21</v>
      </c>
      <c r="W87" s="12">
        <v>5000</v>
      </c>
      <c r="X87" s="11">
        <v>50</v>
      </c>
      <c r="Y87" s="11">
        <v>25</v>
      </c>
      <c r="Z87" s="12">
        <v>53</v>
      </c>
      <c r="AA87" s="12">
        <v>4</v>
      </c>
      <c r="AB87" s="12">
        <v>49</v>
      </c>
      <c r="AC87" s="12">
        <v>568</v>
      </c>
      <c r="AD87" s="12">
        <v>3</v>
      </c>
      <c r="AE87" s="12">
        <v>0</v>
      </c>
      <c r="AF87" s="11">
        <v>3</v>
      </c>
      <c r="AG87" s="12">
        <v>136</v>
      </c>
      <c r="AH87" s="12">
        <v>0</v>
      </c>
      <c r="AI87" s="12">
        <v>0</v>
      </c>
      <c r="AJ87" s="12" t="s">
        <v>7823</v>
      </c>
      <c r="AK87" s="11">
        <v>52</v>
      </c>
      <c r="AL87" s="12">
        <v>704</v>
      </c>
      <c r="AM87" s="11">
        <v>26</v>
      </c>
      <c r="AN87" s="12" t="s">
        <v>7832</v>
      </c>
      <c r="AO87" s="12">
        <v>19</v>
      </c>
      <c r="AP87" s="12">
        <v>13</v>
      </c>
      <c r="AQ87" s="12">
        <v>0</v>
      </c>
      <c r="AR87" s="11">
        <v>7</v>
      </c>
      <c r="AS87" s="11">
        <v>16</v>
      </c>
      <c r="AT87" s="11">
        <v>23</v>
      </c>
      <c r="AU87" s="11">
        <v>55</v>
      </c>
      <c r="AV87" s="11">
        <v>0</v>
      </c>
      <c r="AW87" s="11">
        <v>0</v>
      </c>
      <c r="AX87" s="11">
        <v>13</v>
      </c>
      <c r="AY87" s="11">
        <v>0</v>
      </c>
      <c r="AZ87" s="13">
        <v>232</v>
      </c>
      <c r="BA87" s="13">
        <v>207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33</v>
      </c>
      <c r="BO87" s="14">
        <v>1</v>
      </c>
      <c r="BP87" s="14">
        <v>5532</v>
      </c>
      <c r="BQ87" s="14" t="s">
        <v>7820</v>
      </c>
      <c r="BR87" s="14">
        <v>7</v>
      </c>
      <c r="BS87" s="14">
        <v>23</v>
      </c>
      <c r="BT87" s="14">
        <v>5</v>
      </c>
      <c r="BU87" s="14" t="s">
        <v>7820</v>
      </c>
      <c r="BV87" s="14" t="s">
        <v>7820</v>
      </c>
      <c r="BW87" s="14" t="s">
        <v>7820</v>
      </c>
      <c r="BX87" s="14">
        <v>93</v>
      </c>
      <c r="BY87" s="15">
        <v>4</v>
      </c>
      <c r="BZ87" s="14">
        <v>83</v>
      </c>
      <c r="CA87" s="14">
        <v>6</v>
      </c>
      <c r="CB87" s="14">
        <v>17532</v>
      </c>
      <c r="CC87" s="14">
        <v>4000</v>
      </c>
      <c r="CD87" s="14">
        <v>17</v>
      </c>
      <c r="CE87" s="14">
        <v>98</v>
      </c>
      <c r="CF87" s="14">
        <v>45</v>
      </c>
      <c r="CG87" s="14" t="s">
        <v>7820</v>
      </c>
      <c r="CH87" s="14">
        <v>2</v>
      </c>
      <c r="CI87" s="14">
        <v>7</v>
      </c>
      <c r="CJ87" s="14">
        <v>293</v>
      </c>
      <c r="CK87" s="15">
        <v>1</v>
      </c>
      <c r="CL87" s="14">
        <v>133</v>
      </c>
      <c r="CM87" s="14">
        <v>11</v>
      </c>
      <c r="CN87" s="14">
        <v>29532</v>
      </c>
      <c r="CO87" s="14">
        <v>7000</v>
      </c>
      <c r="CP87" s="14">
        <v>37</v>
      </c>
      <c r="CQ87" s="14">
        <v>198</v>
      </c>
      <c r="CR87" s="14">
        <v>70</v>
      </c>
      <c r="CS87" s="14">
        <v>1</v>
      </c>
      <c r="CT87" s="14">
        <v>7</v>
      </c>
      <c r="CU87" s="14">
        <v>17</v>
      </c>
      <c r="CV87" s="14">
        <v>543</v>
      </c>
      <c r="CW87" s="15">
        <v>0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108</v>
      </c>
      <c r="P88" s="12">
        <v>3</v>
      </c>
      <c r="Q88" s="12">
        <v>5315</v>
      </c>
      <c r="R88" s="12">
        <v>2</v>
      </c>
      <c r="S88" s="12">
        <v>7145</v>
      </c>
      <c r="T88" s="11">
        <v>5</v>
      </c>
      <c r="U88" s="11">
        <v>12460</v>
      </c>
      <c r="V88" s="11">
        <v>41</v>
      </c>
      <c r="W88" s="12">
        <v>6070</v>
      </c>
      <c r="X88" s="11">
        <v>60</v>
      </c>
      <c r="Y88" s="11">
        <v>30</v>
      </c>
      <c r="Z88" s="12">
        <v>97</v>
      </c>
      <c r="AA88" s="12">
        <v>3</v>
      </c>
      <c r="AB88" s="12">
        <v>94</v>
      </c>
      <c r="AC88" s="12">
        <v>4087</v>
      </c>
      <c r="AD88" s="12">
        <v>10</v>
      </c>
      <c r="AE88" s="12">
        <v>0</v>
      </c>
      <c r="AF88" s="11">
        <v>10</v>
      </c>
      <c r="AG88" s="12">
        <v>2148</v>
      </c>
      <c r="AH88" s="12">
        <v>0</v>
      </c>
      <c r="AI88" s="12">
        <v>0</v>
      </c>
      <c r="AJ88" s="12" t="s">
        <v>7823</v>
      </c>
      <c r="AK88" s="11">
        <v>104</v>
      </c>
      <c r="AL88" s="12">
        <v>6235</v>
      </c>
      <c r="AM88" s="11">
        <v>52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39</v>
      </c>
      <c r="AT88" s="11">
        <v>48</v>
      </c>
      <c r="AU88" s="11">
        <v>72</v>
      </c>
      <c r="AV88" s="11">
        <v>0</v>
      </c>
      <c r="AW88" s="11">
        <v>7</v>
      </c>
      <c r="AX88" s="11">
        <v>14</v>
      </c>
      <c r="AY88" s="11">
        <v>0</v>
      </c>
      <c r="AZ88" s="13">
        <v>354</v>
      </c>
      <c r="BA88" s="13">
        <v>324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42</v>
      </c>
      <c r="CA88" s="14">
        <v>5</v>
      </c>
      <c r="CB88" s="14">
        <v>11540</v>
      </c>
      <c r="CC88" s="14">
        <v>2930</v>
      </c>
      <c r="CD88" s="14">
        <v>10</v>
      </c>
      <c r="CE88" s="14">
        <v>46</v>
      </c>
      <c r="CF88" s="14">
        <v>28</v>
      </c>
      <c r="CG88" s="14">
        <v>2</v>
      </c>
      <c r="CH88" s="14">
        <v>4</v>
      </c>
      <c r="CI88" s="14" t="s">
        <v>7820</v>
      </c>
      <c r="CJ88" s="14">
        <v>176</v>
      </c>
      <c r="CK88" s="15">
        <v>1</v>
      </c>
      <c r="CL88" s="14">
        <v>92</v>
      </c>
      <c r="CM88" s="14">
        <v>10</v>
      </c>
      <c r="CN88" s="14">
        <v>23540</v>
      </c>
      <c r="CO88" s="14">
        <v>5930</v>
      </c>
      <c r="CP88" s="14">
        <v>30</v>
      </c>
      <c r="CQ88" s="14">
        <v>146</v>
      </c>
      <c r="CR88" s="14">
        <v>53</v>
      </c>
      <c r="CS88" s="14">
        <v>7</v>
      </c>
      <c r="CT88" s="14">
        <v>9</v>
      </c>
      <c r="CU88" s="14" t="s">
        <v>7820</v>
      </c>
      <c r="CV88" s="14">
        <v>426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105</v>
      </c>
      <c r="P89" s="12">
        <v>0</v>
      </c>
      <c r="Q89" s="12">
        <v>0</v>
      </c>
      <c r="R89" s="12">
        <v>8</v>
      </c>
      <c r="S89" s="12">
        <v>28449</v>
      </c>
      <c r="T89" s="11">
        <v>8</v>
      </c>
      <c r="U89" s="11">
        <v>28449</v>
      </c>
      <c r="V89" s="11">
        <v>94</v>
      </c>
      <c r="W89" s="12">
        <v>5000</v>
      </c>
      <c r="X89" s="11">
        <v>50</v>
      </c>
      <c r="Y89" s="11">
        <v>25</v>
      </c>
      <c r="Z89" s="12">
        <v>77</v>
      </c>
      <c r="AA89" s="12">
        <v>10</v>
      </c>
      <c r="AB89" s="12">
        <v>67</v>
      </c>
      <c r="AC89" s="12">
        <v>1017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77</v>
      </c>
      <c r="AL89" s="12">
        <v>1394</v>
      </c>
      <c r="AM89" s="11">
        <v>38</v>
      </c>
      <c r="AN89" s="12" t="s">
        <v>7832</v>
      </c>
      <c r="AO89" s="12">
        <v>20</v>
      </c>
      <c r="AP89" s="12">
        <v>14</v>
      </c>
      <c r="AQ89" s="12">
        <v>0</v>
      </c>
      <c r="AR89" s="11">
        <v>16</v>
      </c>
      <c r="AS89" s="11">
        <v>16</v>
      </c>
      <c r="AT89" s="11">
        <v>32</v>
      </c>
      <c r="AU89" s="11">
        <v>66</v>
      </c>
      <c r="AV89" s="11">
        <v>16</v>
      </c>
      <c r="AW89" s="11">
        <v>7</v>
      </c>
      <c r="AX89" s="11">
        <v>0</v>
      </c>
      <c r="AY89" s="11">
        <v>0</v>
      </c>
      <c r="AZ89" s="13">
        <v>376</v>
      </c>
      <c r="BA89" s="13">
        <v>351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45</v>
      </c>
      <c r="CA89" s="14">
        <v>2</v>
      </c>
      <c r="CB89" s="14" t="s">
        <v>7820</v>
      </c>
      <c r="CC89" s="14">
        <v>4000</v>
      </c>
      <c r="CD89" s="14">
        <v>10</v>
      </c>
      <c r="CE89" s="14">
        <v>73</v>
      </c>
      <c r="CF89" s="14">
        <v>34</v>
      </c>
      <c r="CG89" s="14" t="s">
        <v>7820</v>
      </c>
      <c r="CH89" s="14">
        <v>1</v>
      </c>
      <c r="CI89" s="14" t="s">
        <v>7820</v>
      </c>
      <c r="CJ89" s="14">
        <v>149</v>
      </c>
      <c r="CK89" s="15">
        <v>3</v>
      </c>
      <c r="CL89" s="14">
        <v>95</v>
      </c>
      <c r="CM89" s="14">
        <v>7</v>
      </c>
      <c r="CN89" s="14">
        <v>7551</v>
      </c>
      <c r="CO89" s="14">
        <v>7000</v>
      </c>
      <c r="CP89" s="14">
        <v>30</v>
      </c>
      <c r="CQ89" s="14">
        <v>173</v>
      </c>
      <c r="CR89" s="14">
        <v>59</v>
      </c>
      <c r="CS89" s="14" t="s">
        <v>7820</v>
      </c>
      <c r="CT89" s="14">
        <v>6</v>
      </c>
      <c r="CU89" s="14">
        <v>8</v>
      </c>
      <c r="CV89" s="14">
        <v>399</v>
      </c>
      <c r="CW89" s="15">
        <v>1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64</v>
      </c>
      <c r="P90" s="12">
        <v>2</v>
      </c>
      <c r="Q90" s="12">
        <v>28350</v>
      </c>
      <c r="R90" s="12">
        <v>2</v>
      </c>
      <c r="S90" s="12">
        <v>1400</v>
      </c>
      <c r="T90" s="11">
        <v>4</v>
      </c>
      <c r="U90" s="11">
        <v>29750</v>
      </c>
      <c r="V90" s="11">
        <v>99</v>
      </c>
      <c r="W90" s="12">
        <v>3405</v>
      </c>
      <c r="X90" s="11">
        <v>34</v>
      </c>
      <c r="Y90" s="11">
        <v>17</v>
      </c>
      <c r="Z90" s="12">
        <v>150</v>
      </c>
      <c r="AA90" s="12">
        <v>5</v>
      </c>
      <c r="AB90" s="12">
        <v>145</v>
      </c>
      <c r="AC90" s="12">
        <v>3789</v>
      </c>
      <c r="AD90" s="12">
        <v>3</v>
      </c>
      <c r="AE90" s="12">
        <v>0</v>
      </c>
      <c r="AF90" s="11">
        <v>3</v>
      </c>
      <c r="AG90" s="12">
        <v>316</v>
      </c>
      <c r="AH90" s="12">
        <v>0</v>
      </c>
      <c r="AI90" s="12">
        <v>0</v>
      </c>
      <c r="AJ90" s="12" t="s">
        <v>7823</v>
      </c>
      <c r="AK90" s="11">
        <v>148</v>
      </c>
      <c r="AL90" s="12">
        <v>4105</v>
      </c>
      <c r="AM90" s="11">
        <v>74</v>
      </c>
      <c r="AN90" s="12" t="s">
        <v>7824</v>
      </c>
      <c r="AO90" s="12">
        <v>27</v>
      </c>
      <c r="AP90" s="12">
        <v>8</v>
      </c>
      <c r="AQ90" s="12">
        <v>0</v>
      </c>
      <c r="AR90" s="11">
        <v>11</v>
      </c>
      <c r="AS90" s="11">
        <v>6</v>
      </c>
      <c r="AT90" s="11">
        <v>17</v>
      </c>
      <c r="AU90" s="11">
        <v>52</v>
      </c>
      <c r="AV90" s="11">
        <v>0</v>
      </c>
      <c r="AW90" s="11">
        <v>16</v>
      </c>
      <c r="AX90" s="11">
        <v>1</v>
      </c>
      <c r="AY90" s="11">
        <v>0</v>
      </c>
      <c r="AZ90" s="13">
        <v>340</v>
      </c>
      <c r="BA90" s="13">
        <v>323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36</v>
      </c>
      <c r="BO90" s="14">
        <v>1</v>
      </c>
      <c r="BP90" s="14" t="s">
        <v>7820</v>
      </c>
      <c r="BQ90" s="14">
        <v>1595</v>
      </c>
      <c r="BR90" s="14">
        <v>7</v>
      </c>
      <c r="BS90" s="14" t="s">
        <v>7820</v>
      </c>
      <c r="BT90" s="14">
        <v>8</v>
      </c>
      <c r="BU90" s="14" t="s">
        <v>7820</v>
      </c>
      <c r="BV90" s="14">
        <v>2</v>
      </c>
      <c r="BW90" s="14">
        <v>3</v>
      </c>
      <c r="BX90" s="14" t="s">
        <v>7820</v>
      </c>
      <c r="BY90" s="15">
        <v>4</v>
      </c>
      <c r="BZ90" s="14">
        <v>86</v>
      </c>
      <c r="CA90" s="14">
        <v>6</v>
      </c>
      <c r="CB90" s="14" t="s">
        <v>7820</v>
      </c>
      <c r="CC90" s="14">
        <v>5595</v>
      </c>
      <c r="CD90" s="14">
        <v>17</v>
      </c>
      <c r="CE90" s="14">
        <v>2</v>
      </c>
      <c r="CF90" s="14">
        <v>48</v>
      </c>
      <c r="CG90" s="14" t="s">
        <v>7820</v>
      </c>
      <c r="CH90" s="14">
        <v>7</v>
      </c>
      <c r="CI90" s="14">
        <v>13</v>
      </c>
      <c r="CJ90" s="14">
        <v>177</v>
      </c>
      <c r="CK90" s="15">
        <v>2</v>
      </c>
      <c r="CL90" s="14">
        <v>136</v>
      </c>
      <c r="CM90" s="14">
        <v>11</v>
      </c>
      <c r="CN90" s="14">
        <v>6250</v>
      </c>
      <c r="CO90" s="14">
        <v>8595</v>
      </c>
      <c r="CP90" s="14">
        <v>37</v>
      </c>
      <c r="CQ90" s="14">
        <v>102</v>
      </c>
      <c r="CR90" s="14">
        <v>73</v>
      </c>
      <c r="CS90" s="14" t="s">
        <v>7820</v>
      </c>
      <c r="CT90" s="14">
        <v>12</v>
      </c>
      <c r="CU90" s="14">
        <v>23</v>
      </c>
      <c r="CV90" s="14">
        <v>427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95</v>
      </c>
      <c r="P91" s="12">
        <v>3</v>
      </c>
      <c r="Q91" s="12">
        <v>7615</v>
      </c>
      <c r="R91" s="12">
        <v>3</v>
      </c>
      <c r="S91" s="12">
        <v>11441</v>
      </c>
      <c r="T91" s="11">
        <v>6</v>
      </c>
      <c r="U91" s="11">
        <v>19056</v>
      </c>
      <c r="V91" s="11">
        <v>63</v>
      </c>
      <c r="W91" s="12">
        <v>3045</v>
      </c>
      <c r="X91" s="11">
        <v>30</v>
      </c>
      <c r="Y91" s="11">
        <v>15</v>
      </c>
      <c r="Z91" s="12">
        <v>68</v>
      </c>
      <c r="AA91" s="12">
        <v>3</v>
      </c>
      <c r="AB91" s="12">
        <v>65</v>
      </c>
      <c r="AC91" s="12">
        <v>1985</v>
      </c>
      <c r="AD91" s="12">
        <v>9</v>
      </c>
      <c r="AE91" s="12">
        <v>0</v>
      </c>
      <c r="AF91" s="11">
        <v>9</v>
      </c>
      <c r="AG91" s="12">
        <v>586</v>
      </c>
      <c r="AH91" s="12">
        <v>0</v>
      </c>
      <c r="AI91" s="12">
        <v>0</v>
      </c>
      <c r="AJ91" s="12" t="s">
        <v>7823</v>
      </c>
      <c r="AK91" s="11">
        <v>74</v>
      </c>
      <c r="AL91" s="12">
        <v>2571</v>
      </c>
      <c r="AM91" s="11">
        <v>37</v>
      </c>
      <c r="AN91" s="12" t="s">
        <v>7832</v>
      </c>
      <c r="AO91" s="12">
        <v>33</v>
      </c>
      <c r="AP91" s="12">
        <v>11</v>
      </c>
      <c r="AQ91" s="12">
        <v>0</v>
      </c>
      <c r="AR91" s="11">
        <v>17</v>
      </c>
      <c r="AS91" s="11">
        <v>12</v>
      </c>
      <c r="AT91" s="11">
        <v>29</v>
      </c>
      <c r="AU91" s="11">
        <v>73</v>
      </c>
      <c r="AV91" s="11">
        <v>0</v>
      </c>
      <c r="AW91" s="11">
        <v>10</v>
      </c>
      <c r="AX91" s="11">
        <v>0</v>
      </c>
      <c r="AY91" s="11">
        <v>0</v>
      </c>
      <c r="AZ91" s="13">
        <v>308</v>
      </c>
      <c r="BA91" s="13">
        <v>293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>
        <v>5</v>
      </c>
      <c r="BO91" s="14" t="s">
        <v>7820</v>
      </c>
      <c r="BP91" s="14" t="s">
        <v>7820</v>
      </c>
      <c r="BQ91" s="14">
        <v>1955</v>
      </c>
      <c r="BR91" s="14">
        <v>1</v>
      </c>
      <c r="BS91" s="14">
        <v>1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>
        <v>7</v>
      </c>
      <c r="BY91" s="15">
        <v>6</v>
      </c>
      <c r="BZ91" s="14">
        <v>55</v>
      </c>
      <c r="CA91" s="14">
        <v>4</v>
      </c>
      <c r="CB91" s="14">
        <v>4944</v>
      </c>
      <c r="CC91" s="14">
        <v>5955</v>
      </c>
      <c r="CD91" s="14">
        <v>11</v>
      </c>
      <c r="CE91" s="14">
        <v>76</v>
      </c>
      <c r="CF91" s="14">
        <v>27</v>
      </c>
      <c r="CG91" s="14" t="s">
        <v>7820</v>
      </c>
      <c r="CH91" s="14">
        <v>4</v>
      </c>
      <c r="CI91" s="14">
        <v>1</v>
      </c>
      <c r="CJ91" s="14">
        <v>207</v>
      </c>
      <c r="CK91" s="15">
        <v>1</v>
      </c>
      <c r="CL91" s="14">
        <v>105</v>
      </c>
      <c r="CM91" s="14">
        <v>9</v>
      </c>
      <c r="CN91" s="14">
        <v>16944</v>
      </c>
      <c r="CO91" s="14">
        <v>8955</v>
      </c>
      <c r="CP91" s="14">
        <v>31</v>
      </c>
      <c r="CQ91" s="14">
        <v>176</v>
      </c>
      <c r="CR91" s="14">
        <v>52</v>
      </c>
      <c r="CS91" s="14" t="s">
        <v>7820</v>
      </c>
      <c r="CT91" s="14">
        <v>9</v>
      </c>
      <c r="CU91" s="14">
        <v>11</v>
      </c>
      <c r="CV91" s="14">
        <v>457</v>
      </c>
      <c r="CW91" s="15">
        <v>1</v>
      </c>
      <c r="CX91" s="15" t="s">
        <v>7821</v>
      </c>
      <c r="CY91" s="15" t="s">
        <v>7821</v>
      </c>
      <c r="CZ91" s="15" t="s">
        <v>7828</v>
      </c>
      <c r="DA91" s="15" t="s">
        <v>7828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82</v>
      </c>
      <c r="P92" s="12">
        <v>0</v>
      </c>
      <c r="Q92" s="12">
        <v>0</v>
      </c>
      <c r="R92" s="12">
        <v>3</v>
      </c>
      <c r="S92" s="12">
        <v>12645</v>
      </c>
      <c r="T92" s="11">
        <v>3</v>
      </c>
      <c r="U92" s="11">
        <v>12645</v>
      </c>
      <c r="V92" s="11">
        <v>42</v>
      </c>
      <c r="W92" s="12">
        <v>5000</v>
      </c>
      <c r="X92" s="11">
        <v>50</v>
      </c>
      <c r="Y92" s="11">
        <v>25</v>
      </c>
      <c r="Z92" s="12">
        <v>84</v>
      </c>
      <c r="AA92" s="12">
        <v>14</v>
      </c>
      <c r="AB92" s="12">
        <v>70</v>
      </c>
      <c r="AC92" s="12">
        <v>2084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80</v>
      </c>
      <c r="AL92" s="12">
        <v>2662</v>
      </c>
      <c r="AM92" s="11">
        <v>40</v>
      </c>
      <c r="AN92" s="12" t="s">
        <v>7832</v>
      </c>
      <c r="AO92" s="12">
        <v>13</v>
      </c>
      <c r="AP92" s="12">
        <v>11</v>
      </c>
      <c r="AQ92" s="12">
        <v>0</v>
      </c>
      <c r="AR92" s="11">
        <v>7</v>
      </c>
      <c r="AS92" s="11">
        <v>19</v>
      </c>
      <c r="AT92" s="11">
        <v>26</v>
      </c>
      <c r="AU92" s="11">
        <v>50</v>
      </c>
      <c r="AV92" s="11">
        <v>0</v>
      </c>
      <c r="AW92" s="11">
        <v>0</v>
      </c>
      <c r="AX92" s="11">
        <v>21</v>
      </c>
      <c r="AY92" s="11">
        <v>0</v>
      </c>
      <c r="AZ92" s="13">
        <v>285</v>
      </c>
      <c r="BA92" s="13">
        <v>260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>
        <v>18</v>
      </c>
      <c r="BO92" s="14">
        <v>2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10</v>
      </c>
      <c r="BU92" s="14" t="s">
        <v>7820</v>
      </c>
      <c r="BV92" s="14" t="s">
        <v>7820</v>
      </c>
      <c r="BW92" s="14" t="s">
        <v>7820</v>
      </c>
      <c r="BX92" s="14">
        <v>40</v>
      </c>
      <c r="BY92" s="15">
        <v>7</v>
      </c>
      <c r="BZ92" s="14">
        <v>68</v>
      </c>
      <c r="CA92" s="14">
        <v>7</v>
      </c>
      <c r="CB92" s="14">
        <v>11355</v>
      </c>
      <c r="CC92" s="14">
        <v>4000</v>
      </c>
      <c r="CD92" s="14">
        <v>10</v>
      </c>
      <c r="CE92" s="14">
        <v>70</v>
      </c>
      <c r="CF92" s="14">
        <v>50</v>
      </c>
      <c r="CG92" s="14">
        <v>2</v>
      </c>
      <c r="CH92" s="14">
        <v>4</v>
      </c>
      <c r="CI92" s="14">
        <v>4</v>
      </c>
      <c r="CJ92" s="14">
        <v>240</v>
      </c>
      <c r="CK92" s="15">
        <v>0</v>
      </c>
      <c r="CL92" s="14">
        <v>118</v>
      </c>
      <c r="CM92" s="14">
        <v>12</v>
      </c>
      <c r="CN92" s="14">
        <v>23355</v>
      </c>
      <c r="CO92" s="14">
        <v>7000</v>
      </c>
      <c r="CP92" s="14">
        <v>30</v>
      </c>
      <c r="CQ92" s="14">
        <v>170</v>
      </c>
      <c r="CR92" s="14">
        <v>75</v>
      </c>
      <c r="CS92" s="14">
        <v>7</v>
      </c>
      <c r="CT92" s="14">
        <v>9</v>
      </c>
      <c r="CU92" s="14">
        <v>14</v>
      </c>
      <c r="CV92" s="14">
        <v>490</v>
      </c>
      <c r="CW92" s="15">
        <v>0</v>
      </c>
      <c r="CX92" s="15" t="s">
        <v>7821</v>
      </c>
      <c r="CY92" s="15" t="s">
        <v>7821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92</v>
      </c>
      <c r="P93" s="12">
        <v>1</v>
      </c>
      <c r="Q93" s="12">
        <v>3675</v>
      </c>
      <c r="R93" s="12">
        <v>4</v>
      </c>
      <c r="S93" s="12">
        <v>9633</v>
      </c>
      <c r="T93" s="11">
        <v>5</v>
      </c>
      <c r="U93" s="11">
        <v>13308</v>
      </c>
      <c r="V93" s="11">
        <v>44</v>
      </c>
      <c r="W93" s="12">
        <v>5000</v>
      </c>
      <c r="X93" s="11">
        <v>50</v>
      </c>
      <c r="Y93" s="11">
        <v>25</v>
      </c>
      <c r="Z93" s="12">
        <v>84</v>
      </c>
      <c r="AA93" s="12">
        <v>5</v>
      </c>
      <c r="AB93" s="12">
        <v>79</v>
      </c>
      <c r="AC93" s="12">
        <v>3416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92</v>
      </c>
      <c r="AL93" s="12">
        <v>4257</v>
      </c>
      <c r="AM93" s="11">
        <v>46</v>
      </c>
      <c r="AN93" s="12" t="s">
        <v>7832</v>
      </c>
      <c r="AO93" s="12">
        <v>19</v>
      </c>
      <c r="AP93" s="12">
        <v>10</v>
      </c>
      <c r="AQ93" s="12">
        <v>0</v>
      </c>
      <c r="AR93" s="11">
        <v>9</v>
      </c>
      <c r="AS93" s="11">
        <v>22</v>
      </c>
      <c r="AT93" s="11">
        <v>31</v>
      </c>
      <c r="AU93" s="11">
        <v>60</v>
      </c>
      <c r="AV93" s="11">
        <v>0</v>
      </c>
      <c r="AW93" s="11">
        <v>1</v>
      </c>
      <c r="AX93" s="11">
        <v>81</v>
      </c>
      <c r="AY93" s="11">
        <v>0</v>
      </c>
      <c r="AZ93" s="13">
        <v>374</v>
      </c>
      <c r="BA93" s="13">
        <v>349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>
        <v>8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>
        <v>10</v>
      </c>
      <c r="BZ93" s="14">
        <v>58</v>
      </c>
      <c r="CA93" s="14">
        <v>5</v>
      </c>
      <c r="CB93" s="14">
        <v>10692</v>
      </c>
      <c r="CC93" s="14">
        <v>4000</v>
      </c>
      <c r="CD93" s="14">
        <v>7</v>
      </c>
      <c r="CE93" s="14">
        <v>58</v>
      </c>
      <c r="CF93" s="14">
        <v>40</v>
      </c>
      <c r="CG93" s="14" t="s">
        <v>7820</v>
      </c>
      <c r="CH93" s="14">
        <v>5</v>
      </c>
      <c r="CI93" s="14" t="s">
        <v>7820</v>
      </c>
      <c r="CJ93" s="14">
        <v>151</v>
      </c>
      <c r="CK93" s="15">
        <v>2</v>
      </c>
      <c r="CL93" s="14">
        <v>108</v>
      </c>
      <c r="CM93" s="14">
        <v>10</v>
      </c>
      <c r="CN93" s="14">
        <v>22692</v>
      </c>
      <c r="CO93" s="14">
        <v>7000</v>
      </c>
      <c r="CP93" s="14">
        <v>27</v>
      </c>
      <c r="CQ93" s="14">
        <v>158</v>
      </c>
      <c r="CR93" s="14">
        <v>65</v>
      </c>
      <c r="CS93" s="14">
        <v>1</v>
      </c>
      <c r="CT93" s="14">
        <v>10</v>
      </c>
      <c r="CU93" s="14">
        <v>9</v>
      </c>
      <c r="CV93" s="14">
        <v>401</v>
      </c>
      <c r="CW93" s="15">
        <v>0</v>
      </c>
      <c r="CX93" s="15" t="s">
        <v>7821</v>
      </c>
      <c r="CY93" s="15" t="s">
        <v>7821</v>
      </c>
      <c r="CZ93" s="15" t="s">
        <v>7828</v>
      </c>
      <c r="DA93" s="15" t="s">
        <v>7828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2</v>
      </c>
      <c r="Q94" s="12">
        <v>2450</v>
      </c>
      <c r="R94" s="12">
        <v>2</v>
      </c>
      <c r="S94" s="12">
        <v>3560</v>
      </c>
      <c r="T94" s="11">
        <v>4</v>
      </c>
      <c r="U94" s="11">
        <v>6010</v>
      </c>
      <c r="V94" s="11">
        <v>20</v>
      </c>
      <c r="W94" s="12">
        <v>5044</v>
      </c>
      <c r="X94" s="11">
        <v>50</v>
      </c>
      <c r="Y94" s="11">
        <v>25</v>
      </c>
      <c r="Z94" s="12">
        <v>63</v>
      </c>
      <c r="AA94" s="12">
        <v>4</v>
      </c>
      <c r="AB94" s="12">
        <v>59</v>
      </c>
      <c r="AC94" s="12">
        <v>2677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63</v>
      </c>
      <c r="AL94" s="12">
        <v>2809</v>
      </c>
      <c r="AM94" s="11">
        <v>31</v>
      </c>
      <c r="AN94" s="12" t="s">
        <v>7832</v>
      </c>
      <c r="AO94" s="12">
        <v>17</v>
      </c>
      <c r="AP94" s="12">
        <v>10</v>
      </c>
      <c r="AQ94" s="12">
        <v>0</v>
      </c>
      <c r="AR94" s="11">
        <v>6</v>
      </c>
      <c r="AS94" s="11">
        <v>9</v>
      </c>
      <c r="AT94" s="11">
        <v>15</v>
      </c>
      <c r="AU94" s="11">
        <v>42</v>
      </c>
      <c r="AV94" s="11">
        <v>0</v>
      </c>
      <c r="AW94" s="11">
        <v>7</v>
      </c>
      <c r="AX94" s="11">
        <v>45</v>
      </c>
      <c r="AY94" s="11">
        <v>0</v>
      </c>
      <c r="AZ94" s="13">
        <v>259</v>
      </c>
      <c r="BA94" s="13">
        <v>234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>
        <v>1</v>
      </c>
      <c r="BP94" s="14">
        <v>5990</v>
      </c>
      <c r="BQ94" s="14" t="s">
        <v>7820</v>
      </c>
      <c r="BR94" s="14">
        <v>6</v>
      </c>
      <c r="BS94" s="14">
        <v>12</v>
      </c>
      <c r="BT94" s="14">
        <v>18</v>
      </c>
      <c r="BU94" s="14" t="s">
        <v>7820</v>
      </c>
      <c r="BV94" s="14" t="s">
        <v>7820</v>
      </c>
      <c r="BW94" s="14">
        <v>5</v>
      </c>
      <c r="BX94" s="14">
        <v>66</v>
      </c>
      <c r="BY94" s="15">
        <v>3</v>
      </c>
      <c r="BZ94" s="14">
        <v>86</v>
      </c>
      <c r="CA94" s="14">
        <v>6</v>
      </c>
      <c r="CB94" s="14">
        <v>17990</v>
      </c>
      <c r="CC94" s="14">
        <v>3956</v>
      </c>
      <c r="CD94" s="14">
        <v>16</v>
      </c>
      <c r="CE94" s="14">
        <v>87</v>
      </c>
      <c r="CF94" s="14">
        <v>58</v>
      </c>
      <c r="CG94" s="14" t="s">
        <v>7820</v>
      </c>
      <c r="CH94" s="14">
        <v>5</v>
      </c>
      <c r="CI94" s="14">
        <v>15</v>
      </c>
      <c r="CJ94" s="14">
        <v>266</v>
      </c>
      <c r="CK94" s="15">
        <v>1</v>
      </c>
      <c r="CL94" s="14">
        <v>136</v>
      </c>
      <c r="CM94" s="14">
        <v>11</v>
      </c>
      <c r="CN94" s="14">
        <v>29990</v>
      </c>
      <c r="CO94" s="14">
        <v>6956</v>
      </c>
      <c r="CP94" s="14">
        <v>36</v>
      </c>
      <c r="CQ94" s="14">
        <v>187</v>
      </c>
      <c r="CR94" s="14">
        <v>83</v>
      </c>
      <c r="CS94" s="14">
        <v>3</v>
      </c>
      <c r="CT94" s="14">
        <v>10</v>
      </c>
      <c r="CU94" s="14">
        <v>25</v>
      </c>
      <c r="CV94" s="14">
        <v>516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160</v>
      </c>
      <c r="P95" s="12">
        <v>0</v>
      </c>
      <c r="Q95" s="12">
        <v>0</v>
      </c>
      <c r="R95" s="12">
        <v>4</v>
      </c>
      <c r="S95" s="12">
        <v>40750</v>
      </c>
      <c r="T95" s="11">
        <v>4</v>
      </c>
      <c r="U95" s="11">
        <v>40750</v>
      </c>
      <c r="V95" s="11">
        <v>135</v>
      </c>
      <c r="W95" s="12">
        <v>6000</v>
      </c>
      <c r="X95" s="11">
        <v>60</v>
      </c>
      <c r="Y95" s="11">
        <v>30</v>
      </c>
      <c r="Z95" s="12">
        <v>106</v>
      </c>
      <c r="AA95" s="12">
        <v>8</v>
      </c>
      <c r="AB95" s="12">
        <v>98</v>
      </c>
      <c r="AC95" s="12">
        <v>1744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110</v>
      </c>
      <c r="AL95" s="12">
        <v>2128</v>
      </c>
      <c r="AM95" s="11">
        <v>55</v>
      </c>
      <c r="AN95" s="12" t="s">
        <v>7824</v>
      </c>
      <c r="AO95" s="12">
        <v>33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70</v>
      </c>
      <c r="AV95" s="11">
        <v>0</v>
      </c>
      <c r="AW95" s="11">
        <v>0</v>
      </c>
      <c r="AX95" s="11">
        <v>17</v>
      </c>
      <c r="AY95" s="11">
        <v>0</v>
      </c>
      <c r="AZ95" s="13">
        <v>497</v>
      </c>
      <c r="BA95" s="13">
        <v>467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>
        <v>1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>
        <v>10</v>
      </c>
      <c r="BZ95" s="14" t="s">
        <v>7820</v>
      </c>
      <c r="CA95" s="14">
        <v>6</v>
      </c>
      <c r="CB95" s="14" t="s">
        <v>7820</v>
      </c>
      <c r="CC95" s="14">
        <v>3000</v>
      </c>
      <c r="CD95" s="14">
        <v>8</v>
      </c>
      <c r="CE95" s="14">
        <v>40</v>
      </c>
      <c r="CF95" s="14">
        <v>30</v>
      </c>
      <c r="CG95" s="14" t="s">
        <v>7820</v>
      </c>
      <c r="CH95" s="14">
        <v>5</v>
      </c>
      <c r="CI95" s="14">
        <v>3</v>
      </c>
      <c r="CJ95" s="14">
        <v>33</v>
      </c>
      <c r="CK95" s="15">
        <v>3</v>
      </c>
      <c r="CL95" s="14">
        <v>40</v>
      </c>
      <c r="CM95" s="14">
        <v>11</v>
      </c>
      <c r="CN95" s="14" t="s">
        <v>7820</v>
      </c>
      <c r="CO95" s="14">
        <v>6000</v>
      </c>
      <c r="CP95" s="14">
        <v>28</v>
      </c>
      <c r="CQ95" s="14">
        <v>140</v>
      </c>
      <c r="CR95" s="14">
        <v>55</v>
      </c>
      <c r="CS95" s="14" t="s">
        <v>7820</v>
      </c>
      <c r="CT95" s="14">
        <v>10</v>
      </c>
      <c r="CU95" s="14">
        <v>13</v>
      </c>
      <c r="CV95" s="14">
        <v>283</v>
      </c>
      <c r="CW95" s="15">
        <v>2</v>
      </c>
      <c r="CX95" s="15" t="s">
        <v>7822</v>
      </c>
      <c r="CY95" s="15" t="s">
        <v>7822</v>
      </c>
      <c r="CZ95" s="15" t="s">
        <v>7828</v>
      </c>
      <c r="DA95" s="15" t="s">
        <v>7828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67</v>
      </c>
      <c r="P96" s="12">
        <v>0</v>
      </c>
      <c r="Q96" s="12">
        <v>0</v>
      </c>
      <c r="R96" s="12">
        <v>4</v>
      </c>
      <c r="S96" s="12">
        <v>7370</v>
      </c>
      <c r="T96" s="11">
        <v>4</v>
      </c>
      <c r="U96" s="11">
        <v>7370</v>
      </c>
      <c r="V96" s="11">
        <v>24</v>
      </c>
      <c r="W96" s="12">
        <v>5000</v>
      </c>
      <c r="X96" s="11">
        <v>50</v>
      </c>
      <c r="Y96" s="11">
        <v>25</v>
      </c>
      <c r="Z96" s="12">
        <v>76</v>
      </c>
      <c r="AA96" s="12">
        <v>2</v>
      </c>
      <c r="AB96" s="12">
        <v>74</v>
      </c>
      <c r="AC96" s="12">
        <v>2060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85</v>
      </c>
      <c r="AL96" s="12">
        <v>3164</v>
      </c>
      <c r="AM96" s="11">
        <v>42</v>
      </c>
      <c r="AN96" s="12" t="s">
        <v>7832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4</v>
      </c>
      <c r="AW96" s="11">
        <v>5</v>
      </c>
      <c r="AX96" s="11">
        <v>35</v>
      </c>
      <c r="AY96" s="11">
        <v>0</v>
      </c>
      <c r="AZ96" s="13">
        <v>265</v>
      </c>
      <c r="BA96" s="13">
        <v>240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33</v>
      </c>
      <c r="BO96" s="14">
        <v>1</v>
      </c>
      <c r="BP96" s="14">
        <v>4630</v>
      </c>
      <c r="BQ96" s="14" t="s">
        <v>7820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60</v>
      </c>
      <c r="BY96" s="15">
        <v>5</v>
      </c>
      <c r="BZ96" s="14">
        <v>83</v>
      </c>
      <c r="CA96" s="14">
        <v>6</v>
      </c>
      <c r="CB96" s="14">
        <v>16630</v>
      </c>
      <c r="CC96" s="14">
        <v>4000</v>
      </c>
      <c r="CD96" s="14">
        <v>9</v>
      </c>
      <c r="CE96" s="14">
        <v>65</v>
      </c>
      <c r="CF96" s="14">
        <v>62</v>
      </c>
      <c r="CG96" s="14">
        <v>3</v>
      </c>
      <c r="CH96" s="14">
        <v>4</v>
      </c>
      <c r="CI96" s="14">
        <v>15</v>
      </c>
      <c r="CJ96" s="14">
        <v>260</v>
      </c>
      <c r="CK96" s="15">
        <v>0</v>
      </c>
      <c r="CL96" s="14">
        <v>133</v>
      </c>
      <c r="CM96" s="14">
        <v>11</v>
      </c>
      <c r="CN96" s="14">
        <v>28630</v>
      </c>
      <c r="CO96" s="14">
        <v>7000</v>
      </c>
      <c r="CP96" s="14">
        <v>29</v>
      </c>
      <c r="CQ96" s="14">
        <v>165</v>
      </c>
      <c r="CR96" s="14">
        <v>87</v>
      </c>
      <c r="CS96" s="14">
        <v>8</v>
      </c>
      <c r="CT96" s="14">
        <v>9</v>
      </c>
      <c r="CU96" s="14">
        <v>25</v>
      </c>
      <c r="CV96" s="14">
        <v>510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118</v>
      </c>
      <c r="P97" s="12">
        <v>2</v>
      </c>
      <c r="Q97" s="12">
        <v>6030</v>
      </c>
      <c r="R97" s="12">
        <v>1</v>
      </c>
      <c r="S97" s="12">
        <v>496</v>
      </c>
      <c r="T97" s="11">
        <v>3</v>
      </c>
      <c r="U97" s="11">
        <v>6526</v>
      </c>
      <c r="V97" s="11">
        <v>21</v>
      </c>
      <c r="W97" s="12">
        <v>3440</v>
      </c>
      <c r="X97" s="11">
        <v>34</v>
      </c>
      <c r="Y97" s="11">
        <v>17</v>
      </c>
      <c r="Z97" s="12">
        <v>95</v>
      </c>
      <c r="AA97" s="12">
        <v>2</v>
      </c>
      <c r="AB97" s="12">
        <v>93</v>
      </c>
      <c r="AC97" s="12">
        <v>1746</v>
      </c>
      <c r="AD97" s="12">
        <v>6</v>
      </c>
      <c r="AE97" s="12">
        <v>0</v>
      </c>
      <c r="AF97" s="11">
        <v>6</v>
      </c>
      <c r="AG97" s="12">
        <v>311</v>
      </c>
      <c r="AH97" s="12">
        <v>0</v>
      </c>
      <c r="AI97" s="12">
        <v>0</v>
      </c>
      <c r="AJ97" s="12" t="s">
        <v>7823</v>
      </c>
      <c r="AK97" s="11">
        <v>99</v>
      </c>
      <c r="AL97" s="12">
        <v>2057</v>
      </c>
      <c r="AM97" s="11">
        <v>49</v>
      </c>
      <c r="AN97" s="12" t="s">
        <v>7832</v>
      </c>
      <c r="AO97" s="12">
        <v>14</v>
      </c>
      <c r="AP97" s="12">
        <v>8</v>
      </c>
      <c r="AQ97" s="12">
        <v>0</v>
      </c>
      <c r="AR97" s="11">
        <v>7</v>
      </c>
      <c r="AS97" s="11">
        <v>16</v>
      </c>
      <c r="AT97" s="11">
        <v>23</v>
      </c>
      <c r="AU97" s="11">
        <v>45</v>
      </c>
      <c r="AV97" s="11">
        <v>0</v>
      </c>
      <c r="AW97" s="11">
        <v>4</v>
      </c>
      <c r="AX97" s="11">
        <v>14</v>
      </c>
      <c r="AY97" s="11">
        <v>0</v>
      </c>
      <c r="AZ97" s="13">
        <v>285</v>
      </c>
      <c r="BA97" s="13">
        <v>268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2</v>
      </c>
      <c r="BP97" s="14">
        <v>5474</v>
      </c>
      <c r="BQ97" s="14">
        <v>1560</v>
      </c>
      <c r="BR97" s="14">
        <v>4</v>
      </c>
      <c r="BS97" s="14" t="s">
        <v>7820</v>
      </c>
      <c r="BT97" s="14">
        <v>15</v>
      </c>
      <c r="BU97" s="14" t="s">
        <v>7820</v>
      </c>
      <c r="BV97" s="14">
        <v>2</v>
      </c>
      <c r="BW97" s="14" t="s">
        <v>7820</v>
      </c>
      <c r="BX97" s="14">
        <v>32</v>
      </c>
      <c r="BY97" s="15">
        <v>4</v>
      </c>
      <c r="BZ97" s="14">
        <v>32</v>
      </c>
      <c r="CA97" s="14">
        <v>7</v>
      </c>
      <c r="CB97" s="14">
        <v>17474</v>
      </c>
      <c r="CC97" s="14">
        <v>5560</v>
      </c>
      <c r="CD97" s="14">
        <v>14</v>
      </c>
      <c r="CE97" s="14">
        <v>51</v>
      </c>
      <c r="CF97" s="14">
        <v>55</v>
      </c>
      <c r="CG97" s="14">
        <v>1</v>
      </c>
      <c r="CH97" s="14">
        <v>7</v>
      </c>
      <c r="CI97" s="14">
        <v>7</v>
      </c>
      <c r="CJ97" s="14">
        <v>232</v>
      </c>
      <c r="CK97" s="15">
        <v>0</v>
      </c>
      <c r="CL97" s="14">
        <v>82</v>
      </c>
      <c r="CM97" s="14">
        <v>12</v>
      </c>
      <c r="CN97" s="14">
        <v>29474</v>
      </c>
      <c r="CO97" s="14">
        <v>8560</v>
      </c>
      <c r="CP97" s="14">
        <v>34</v>
      </c>
      <c r="CQ97" s="14">
        <v>151</v>
      </c>
      <c r="CR97" s="14">
        <v>80</v>
      </c>
      <c r="CS97" s="14">
        <v>6</v>
      </c>
      <c r="CT97" s="14">
        <v>12</v>
      </c>
      <c r="CU97" s="14">
        <v>17</v>
      </c>
      <c r="CV97" s="14">
        <v>482</v>
      </c>
      <c r="CW97" s="15">
        <v>0</v>
      </c>
      <c r="CX97" s="15" t="s">
        <v>7821</v>
      </c>
      <c r="CY97" s="15" t="s">
        <v>7821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70</v>
      </c>
      <c r="P98" s="12">
        <v>3</v>
      </c>
      <c r="Q98" s="12">
        <v>18836</v>
      </c>
      <c r="R98" s="12">
        <v>3</v>
      </c>
      <c r="S98" s="12">
        <v>8430</v>
      </c>
      <c r="T98" s="11">
        <v>6</v>
      </c>
      <c r="U98" s="11">
        <v>27266</v>
      </c>
      <c r="V98" s="11">
        <v>90</v>
      </c>
      <c r="W98" s="12">
        <v>3100</v>
      </c>
      <c r="X98" s="11">
        <v>31</v>
      </c>
      <c r="Y98" s="11">
        <v>15</v>
      </c>
      <c r="Z98" s="12">
        <v>107</v>
      </c>
      <c r="AA98" s="12">
        <v>1</v>
      </c>
      <c r="AB98" s="12">
        <v>106</v>
      </c>
      <c r="AC98" s="12">
        <v>4542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116</v>
      </c>
      <c r="AL98" s="12">
        <v>4826</v>
      </c>
      <c r="AM98" s="11">
        <v>58</v>
      </c>
      <c r="AN98" s="12" t="s">
        <v>7824</v>
      </c>
      <c r="AO98" s="12">
        <v>11</v>
      </c>
      <c r="AP98" s="12">
        <v>11</v>
      </c>
      <c r="AQ98" s="12">
        <v>0</v>
      </c>
      <c r="AR98" s="11">
        <v>9</v>
      </c>
      <c r="AS98" s="11">
        <v>9</v>
      </c>
      <c r="AT98" s="11">
        <v>18</v>
      </c>
      <c r="AU98" s="11">
        <v>40</v>
      </c>
      <c r="AV98" s="11">
        <v>0</v>
      </c>
      <c r="AW98" s="11">
        <v>6</v>
      </c>
      <c r="AX98" s="11">
        <v>99</v>
      </c>
      <c r="AY98" s="11">
        <v>0</v>
      </c>
      <c r="AZ98" s="13">
        <v>394</v>
      </c>
      <c r="BA98" s="13">
        <v>378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30</v>
      </c>
      <c r="BO98" s="14" t="s">
        <v>7820</v>
      </c>
      <c r="BP98" s="14" t="s">
        <v>7820</v>
      </c>
      <c r="BQ98" s="14">
        <v>1900</v>
      </c>
      <c r="BR98" s="14" t="s">
        <v>7820</v>
      </c>
      <c r="BS98" s="14" t="s">
        <v>7820</v>
      </c>
      <c r="BT98" s="14">
        <v>20</v>
      </c>
      <c r="BU98" s="14" t="s">
        <v>7820</v>
      </c>
      <c r="BV98" s="14" t="s">
        <v>7820</v>
      </c>
      <c r="BW98" s="14">
        <v>2</v>
      </c>
      <c r="BX98" s="14" t="s">
        <v>7820</v>
      </c>
      <c r="BY98" s="15">
        <v>7</v>
      </c>
      <c r="BZ98" s="14">
        <v>80</v>
      </c>
      <c r="CA98" s="14">
        <v>4</v>
      </c>
      <c r="CB98" s="14" t="s">
        <v>7820</v>
      </c>
      <c r="CC98" s="14">
        <v>5900</v>
      </c>
      <c r="CD98" s="14">
        <v>10</v>
      </c>
      <c r="CE98" s="14">
        <v>34</v>
      </c>
      <c r="CF98" s="14">
        <v>60</v>
      </c>
      <c r="CG98" s="14">
        <v>4</v>
      </c>
      <c r="CH98" s="14">
        <v>4</v>
      </c>
      <c r="CI98" s="14">
        <v>12</v>
      </c>
      <c r="CJ98" s="14">
        <v>122</v>
      </c>
      <c r="CK98" s="15">
        <v>1</v>
      </c>
      <c r="CL98" s="14">
        <v>130</v>
      </c>
      <c r="CM98" s="14">
        <v>9</v>
      </c>
      <c r="CN98" s="14">
        <v>8734</v>
      </c>
      <c r="CO98" s="14">
        <v>8900</v>
      </c>
      <c r="CP98" s="14">
        <v>30</v>
      </c>
      <c r="CQ98" s="14">
        <v>134</v>
      </c>
      <c r="CR98" s="14">
        <v>85</v>
      </c>
      <c r="CS98" s="14">
        <v>9</v>
      </c>
      <c r="CT98" s="14">
        <v>9</v>
      </c>
      <c r="CU98" s="14">
        <v>22</v>
      </c>
      <c r="CV98" s="14">
        <v>372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84</v>
      </c>
      <c r="P99" s="12">
        <v>2</v>
      </c>
      <c r="Q99" s="12">
        <v>700</v>
      </c>
      <c r="R99" s="12">
        <v>3</v>
      </c>
      <c r="S99" s="12">
        <v>12900</v>
      </c>
      <c r="T99" s="11">
        <v>5</v>
      </c>
      <c r="U99" s="11">
        <v>13600</v>
      </c>
      <c r="V99" s="11">
        <v>45</v>
      </c>
      <c r="W99" s="12">
        <v>5000</v>
      </c>
      <c r="X99" s="11">
        <v>50</v>
      </c>
      <c r="Y99" s="11">
        <v>25</v>
      </c>
      <c r="Z99" s="12">
        <v>58</v>
      </c>
      <c r="AA99" s="12">
        <v>2</v>
      </c>
      <c r="AB99" s="12">
        <v>56</v>
      </c>
      <c r="AC99" s="12">
        <v>2151</v>
      </c>
      <c r="AD99" s="12">
        <v>6</v>
      </c>
      <c r="AE99" s="12">
        <v>0</v>
      </c>
      <c r="AF99" s="11">
        <v>6</v>
      </c>
      <c r="AG99" s="12">
        <v>305</v>
      </c>
      <c r="AH99" s="12">
        <v>0</v>
      </c>
      <c r="AI99" s="12">
        <v>0</v>
      </c>
      <c r="AJ99" s="12" t="s">
        <v>7823</v>
      </c>
      <c r="AK99" s="11">
        <v>62</v>
      </c>
      <c r="AL99" s="12">
        <v>2456</v>
      </c>
      <c r="AM99" s="11">
        <v>31</v>
      </c>
      <c r="AN99" s="12" t="s">
        <v>7832</v>
      </c>
      <c r="AO99" s="12">
        <v>12</v>
      </c>
      <c r="AP99" s="12">
        <v>7</v>
      </c>
      <c r="AQ99" s="12">
        <v>0</v>
      </c>
      <c r="AR99" s="11">
        <v>6</v>
      </c>
      <c r="AS99" s="11">
        <v>28</v>
      </c>
      <c r="AT99" s="11">
        <v>34</v>
      </c>
      <c r="AU99" s="11">
        <v>53</v>
      </c>
      <c r="AV99" s="11">
        <v>0</v>
      </c>
      <c r="AW99" s="11">
        <v>2</v>
      </c>
      <c r="AX99" s="11">
        <v>4</v>
      </c>
      <c r="AY99" s="11">
        <v>0</v>
      </c>
      <c r="AZ99" s="13">
        <v>269</v>
      </c>
      <c r="BA99" s="13">
        <v>244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>
        <v>16</v>
      </c>
      <c r="BO99" s="14" t="s">
        <v>7820</v>
      </c>
      <c r="BP99" s="14" t="s">
        <v>7820</v>
      </c>
      <c r="BQ99" s="14" t="s">
        <v>7820</v>
      </c>
      <c r="BR99" s="14">
        <v>4</v>
      </c>
      <c r="BS99" s="14">
        <v>13</v>
      </c>
      <c r="BT99" s="14">
        <v>7</v>
      </c>
      <c r="BU99" s="14" t="s">
        <v>7820</v>
      </c>
      <c r="BV99" s="14">
        <v>3</v>
      </c>
      <c r="BW99" s="14" t="s">
        <v>7820</v>
      </c>
      <c r="BX99" s="14">
        <v>56</v>
      </c>
      <c r="BY99" s="15">
        <v>5</v>
      </c>
      <c r="BZ99" s="14">
        <v>66</v>
      </c>
      <c r="CA99" s="14">
        <v>5</v>
      </c>
      <c r="CB99" s="14">
        <v>10400</v>
      </c>
      <c r="CC99" s="14">
        <v>4000</v>
      </c>
      <c r="CD99" s="14">
        <v>14</v>
      </c>
      <c r="CE99" s="14">
        <v>88</v>
      </c>
      <c r="CF99" s="14">
        <v>47</v>
      </c>
      <c r="CG99" s="14">
        <v>3</v>
      </c>
      <c r="CH99" s="14">
        <v>8</v>
      </c>
      <c r="CI99" s="14" t="s">
        <v>7820</v>
      </c>
      <c r="CJ99" s="14">
        <v>256</v>
      </c>
      <c r="CK99" s="15">
        <v>1</v>
      </c>
      <c r="CL99" s="14">
        <v>116</v>
      </c>
      <c r="CM99" s="14">
        <v>10</v>
      </c>
      <c r="CN99" s="14">
        <v>22400</v>
      </c>
      <c r="CO99" s="14">
        <v>7000</v>
      </c>
      <c r="CP99" s="14">
        <v>34</v>
      </c>
      <c r="CQ99" s="14">
        <v>188</v>
      </c>
      <c r="CR99" s="14">
        <v>72</v>
      </c>
      <c r="CS99" s="14">
        <v>8</v>
      </c>
      <c r="CT99" s="14">
        <v>13</v>
      </c>
      <c r="CU99" s="14">
        <v>6</v>
      </c>
      <c r="CV99" s="14">
        <v>506</v>
      </c>
      <c r="CW99" s="15">
        <v>0</v>
      </c>
      <c r="CX99" s="15" t="s">
        <v>7821</v>
      </c>
      <c r="CY99" s="15" t="s">
        <v>7821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81</v>
      </c>
      <c r="P100" s="12">
        <v>3</v>
      </c>
      <c r="Q100" s="12">
        <v>9815</v>
      </c>
      <c r="R100" s="12">
        <v>5</v>
      </c>
      <c r="S100" s="12">
        <v>11389</v>
      </c>
      <c r="T100" s="11">
        <v>8</v>
      </c>
      <c r="U100" s="11">
        <v>21204</v>
      </c>
      <c r="V100" s="11">
        <v>70</v>
      </c>
      <c r="W100" s="12">
        <v>2600</v>
      </c>
      <c r="X100" s="11">
        <v>26</v>
      </c>
      <c r="Y100" s="11">
        <v>13</v>
      </c>
      <c r="Z100" s="12">
        <v>76</v>
      </c>
      <c r="AA100" s="12">
        <v>4</v>
      </c>
      <c r="AB100" s="12">
        <v>72</v>
      </c>
      <c r="AC100" s="12">
        <v>1255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83</v>
      </c>
      <c r="AL100" s="12">
        <v>1628</v>
      </c>
      <c r="AM100" s="11">
        <v>41</v>
      </c>
      <c r="AN100" s="12" t="s">
        <v>7832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30</v>
      </c>
      <c r="AY100" s="11">
        <v>0</v>
      </c>
      <c r="AZ100" s="13">
        <v>289</v>
      </c>
      <c r="BA100" s="13">
        <v>276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19</v>
      </c>
      <c r="BO100" s="14" t="s">
        <v>7820</v>
      </c>
      <c r="BP100" s="14" t="s">
        <v>7820</v>
      </c>
      <c r="BQ100" s="14">
        <v>2400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24</v>
      </c>
      <c r="BY100" s="15">
        <v>6</v>
      </c>
      <c r="BZ100" s="14">
        <v>69</v>
      </c>
      <c r="CA100" s="14">
        <v>2</v>
      </c>
      <c r="CB100" s="14">
        <v>2796</v>
      </c>
      <c r="CC100" s="14">
        <v>6400</v>
      </c>
      <c r="CD100" s="14">
        <v>9</v>
      </c>
      <c r="CE100" s="14">
        <v>67</v>
      </c>
      <c r="CF100" s="14">
        <v>59</v>
      </c>
      <c r="CG100" s="14">
        <v>1</v>
      </c>
      <c r="CH100" s="14">
        <v>8</v>
      </c>
      <c r="CI100" s="14">
        <v>10</v>
      </c>
      <c r="CJ100" s="14">
        <v>224</v>
      </c>
      <c r="CK100" s="15">
        <v>0</v>
      </c>
      <c r="CL100" s="14">
        <v>119</v>
      </c>
      <c r="CM100" s="14">
        <v>7</v>
      </c>
      <c r="CN100" s="14">
        <v>14796</v>
      </c>
      <c r="CO100" s="14">
        <v>9400</v>
      </c>
      <c r="CP100" s="14">
        <v>29</v>
      </c>
      <c r="CQ100" s="14">
        <v>167</v>
      </c>
      <c r="CR100" s="14">
        <v>84</v>
      </c>
      <c r="CS100" s="14">
        <v>6</v>
      </c>
      <c r="CT100" s="14">
        <v>13</v>
      </c>
      <c r="CU100" s="14">
        <v>20</v>
      </c>
      <c r="CV100" s="14">
        <v>474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82</v>
      </c>
      <c r="P101" s="12">
        <v>0</v>
      </c>
      <c r="Q101" s="12">
        <v>0</v>
      </c>
      <c r="R101" s="12">
        <v>2</v>
      </c>
      <c r="S101" s="12">
        <v>18375</v>
      </c>
      <c r="T101" s="11">
        <v>2</v>
      </c>
      <c r="U101" s="11">
        <v>18375</v>
      </c>
      <c r="V101" s="11">
        <v>61</v>
      </c>
      <c r="W101" s="12">
        <v>6000</v>
      </c>
      <c r="X101" s="11">
        <v>60</v>
      </c>
      <c r="Y101" s="11">
        <v>30</v>
      </c>
      <c r="Z101" s="12">
        <v>82</v>
      </c>
      <c r="AA101" s="12">
        <v>7</v>
      </c>
      <c r="AB101" s="12">
        <v>75</v>
      </c>
      <c r="AC101" s="12">
        <v>2932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85</v>
      </c>
      <c r="AL101" s="12">
        <v>3638</v>
      </c>
      <c r="AM101" s="11">
        <v>42</v>
      </c>
      <c r="AN101" s="12" t="s">
        <v>7832</v>
      </c>
      <c r="AO101" s="12">
        <v>12</v>
      </c>
      <c r="AP101" s="12">
        <v>14</v>
      </c>
      <c r="AQ101" s="12">
        <v>0</v>
      </c>
      <c r="AR101" s="11">
        <v>11</v>
      </c>
      <c r="AS101" s="11">
        <v>11</v>
      </c>
      <c r="AT101" s="11">
        <v>22</v>
      </c>
      <c r="AU101" s="11">
        <v>48</v>
      </c>
      <c r="AV101" s="11">
        <v>0</v>
      </c>
      <c r="AW101" s="11">
        <v>0</v>
      </c>
      <c r="AX101" s="11">
        <v>14</v>
      </c>
      <c r="AY101" s="11">
        <v>0</v>
      </c>
      <c r="AZ101" s="13">
        <v>307</v>
      </c>
      <c r="BA101" s="13">
        <v>277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>
        <v>18</v>
      </c>
      <c r="BO101" s="14">
        <v>3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>
        <v>12</v>
      </c>
      <c r="BU101" s="14" t="s">
        <v>7820</v>
      </c>
      <c r="BV101" s="14" t="s">
        <v>7820</v>
      </c>
      <c r="BW101" s="14" t="s">
        <v>7820</v>
      </c>
      <c r="BX101" s="14">
        <v>23</v>
      </c>
      <c r="BY101" s="15">
        <v>7</v>
      </c>
      <c r="BZ101" s="14">
        <v>68</v>
      </c>
      <c r="CA101" s="14">
        <v>8</v>
      </c>
      <c r="CB101" s="14">
        <v>5625</v>
      </c>
      <c r="CC101" s="14">
        <v>3000</v>
      </c>
      <c r="CD101" s="14">
        <v>10</v>
      </c>
      <c r="CE101" s="14">
        <v>65</v>
      </c>
      <c r="CF101" s="14">
        <v>52</v>
      </c>
      <c r="CG101" s="14">
        <v>3</v>
      </c>
      <c r="CH101" s="14">
        <v>1</v>
      </c>
      <c r="CI101" s="14">
        <v>8</v>
      </c>
      <c r="CJ101" s="14">
        <v>223</v>
      </c>
      <c r="CK101" s="15">
        <v>0</v>
      </c>
      <c r="CL101" s="14">
        <v>118</v>
      </c>
      <c r="CM101" s="14">
        <v>13</v>
      </c>
      <c r="CN101" s="14">
        <v>17625</v>
      </c>
      <c r="CO101" s="14">
        <v>6000</v>
      </c>
      <c r="CP101" s="14">
        <v>30</v>
      </c>
      <c r="CQ101" s="14">
        <v>165</v>
      </c>
      <c r="CR101" s="14">
        <v>77</v>
      </c>
      <c r="CS101" s="14">
        <v>8</v>
      </c>
      <c r="CT101" s="14">
        <v>6</v>
      </c>
      <c r="CU101" s="14">
        <v>18</v>
      </c>
      <c r="CV101" s="14">
        <v>473</v>
      </c>
      <c r="CW101" s="15">
        <v>0</v>
      </c>
      <c r="CX101" s="15" t="s">
        <v>7821</v>
      </c>
      <c r="CY101" s="15" t="s">
        <v>7821</v>
      </c>
      <c r="CZ101" s="15" t="s">
        <v>7828</v>
      </c>
      <c r="DA101" s="15" t="s">
        <v>7828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82</v>
      </c>
      <c r="P102" s="12">
        <v>1</v>
      </c>
      <c r="Q102" s="12">
        <v>19490</v>
      </c>
      <c r="R102" s="12">
        <v>3</v>
      </c>
      <c r="S102" s="12">
        <v>12513</v>
      </c>
      <c r="T102" s="11">
        <v>4</v>
      </c>
      <c r="U102" s="11">
        <v>32003</v>
      </c>
      <c r="V102" s="11">
        <v>106</v>
      </c>
      <c r="W102" s="12">
        <v>5050</v>
      </c>
      <c r="X102" s="11">
        <v>50</v>
      </c>
      <c r="Y102" s="11">
        <v>25</v>
      </c>
      <c r="Z102" s="12">
        <v>58</v>
      </c>
      <c r="AA102" s="12">
        <v>2</v>
      </c>
      <c r="AB102" s="12">
        <v>56</v>
      </c>
      <c r="AC102" s="12">
        <v>1367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65</v>
      </c>
      <c r="AL102" s="12">
        <v>3636</v>
      </c>
      <c r="AM102" s="11">
        <v>32</v>
      </c>
      <c r="AN102" s="12" t="s">
        <v>7832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21</v>
      </c>
      <c r="AY102" s="11">
        <v>0</v>
      </c>
      <c r="AZ102" s="13">
        <v>321</v>
      </c>
      <c r="BA102" s="13">
        <v>296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>
        <v>18</v>
      </c>
      <c r="BO102" s="14">
        <v>1</v>
      </c>
      <c r="BP102" s="14" t="s">
        <v>7820</v>
      </c>
      <c r="BQ102" s="14" t="s">
        <v>7820</v>
      </c>
      <c r="BR102" s="14">
        <v>1</v>
      </c>
      <c r="BS102" s="14">
        <v>10</v>
      </c>
      <c r="BT102" s="14">
        <v>30</v>
      </c>
      <c r="BU102" s="14">
        <v>2</v>
      </c>
      <c r="BV102" s="14">
        <v>3</v>
      </c>
      <c r="BW102" s="14">
        <v>5</v>
      </c>
      <c r="BX102" s="14">
        <v>4</v>
      </c>
      <c r="BY102" s="15">
        <v>2</v>
      </c>
      <c r="BZ102" s="14">
        <v>68</v>
      </c>
      <c r="CA102" s="14">
        <v>6</v>
      </c>
      <c r="CB102" s="14" t="s">
        <v>7820</v>
      </c>
      <c r="CC102" s="14">
        <v>3950</v>
      </c>
      <c r="CD102" s="14">
        <v>11</v>
      </c>
      <c r="CE102" s="14">
        <v>85</v>
      </c>
      <c r="CF102" s="14">
        <v>70</v>
      </c>
      <c r="CG102" s="14">
        <v>7</v>
      </c>
      <c r="CH102" s="14">
        <v>8</v>
      </c>
      <c r="CI102" s="14">
        <v>15</v>
      </c>
      <c r="CJ102" s="14">
        <v>204</v>
      </c>
      <c r="CK102" s="15">
        <v>1</v>
      </c>
      <c r="CL102" s="14">
        <v>118</v>
      </c>
      <c r="CM102" s="14">
        <v>11</v>
      </c>
      <c r="CN102" s="14">
        <v>3997</v>
      </c>
      <c r="CO102" s="14">
        <v>6950</v>
      </c>
      <c r="CP102" s="14">
        <v>31</v>
      </c>
      <c r="CQ102" s="14">
        <v>185</v>
      </c>
      <c r="CR102" s="14">
        <v>95</v>
      </c>
      <c r="CS102" s="14">
        <v>12</v>
      </c>
      <c r="CT102" s="14">
        <v>13</v>
      </c>
      <c r="CU102" s="14">
        <v>25</v>
      </c>
      <c r="CV102" s="14">
        <v>454</v>
      </c>
      <c r="CW102" s="15">
        <v>0</v>
      </c>
      <c r="CX102" s="15" t="s">
        <v>7821</v>
      </c>
      <c r="CY102" s="15" t="s">
        <v>7821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104</v>
      </c>
      <c r="P103" s="12">
        <v>3</v>
      </c>
      <c r="Q103" s="12">
        <v>3230</v>
      </c>
      <c r="R103" s="12">
        <v>3</v>
      </c>
      <c r="S103" s="12">
        <v>8874</v>
      </c>
      <c r="T103" s="11">
        <v>6</v>
      </c>
      <c r="U103" s="11">
        <v>12104</v>
      </c>
      <c r="V103" s="11">
        <v>40</v>
      </c>
      <c r="W103" s="12">
        <v>3000</v>
      </c>
      <c r="X103" s="11">
        <v>30</v>
      </c>
      <c r="Y103" s="11">
        <v>15</v>
      </c>
      <c r="Z103" s="12">
        <v>191</v>
      </c>
      <c r="AA103" s="12">
        <v>6</v>
      </c>
      <c r="AB103" s="12">
        <v>185</v>
      </c>
      <c r="AC103" s="12">
        <v>7694</v>
      </c>
      <c r="AD103" s="12">
        <v>10</v>
      </c>
      <c r="AE103" s="12">
        <v>0</v>
      </c>
      <c r="AF103" s="11">
        <v>10</v>
      </c>
      <c r="AG103" s="12">
        <v>879</v>
      </c>
      <c r="AH103" s="12">
        <v>0</v>
      </c>
      <c r="AI103" s="12">
        <v>0</v>
      </c>
      <c r="AJ103" s="12" t="s">
        <v>7823</v>
      </c>
      <c r="AK103" s="11">
        <v>195</v>
      </c>
      <c r="AL103" s="12">
        <v>8573</v>
      </c>
      <c r="AM103" s="11">
        <v>97</v>
      </c>
      <c r="AN103" s="12" t="s">
        <v>7824</v>
      </c>
      <c r="AO103" s="12">
        <v>20</v>
      </c>
      <c r="AP103" s="12">
        <v>12</v>
      </c>
      <c r="AQ103" s="12">
        <v>0</v>
      </c>
      <c r="AR103" s="11">
        <v>15</v>
      </c>
      <c r="AS103" s="11">
        <v>25</v>
      </c>
      <c r="AT103" s="11">
        <v>40</v>
      </c>
      <c r="AU103" s="11">
        <v>72</v>
      </c>
      <c r="AV103" s="11">
        <v>0</v>
      </c>
      <c r="AW103" s="11">
        <v>6</v>
      </c>
      <c r="AX103" s="11">
        <v>176</v>
      </c>
      <c r="AY103" s="11">
        <v>0</v>
      </c>
      <c r="AZ103" s="13">
        <v>525</v>
      </c>
      <c r="BA103" s="13">
        <v>510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>
        <v>2000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>
        <v>10</v>
      </c>
      <c r="BZ103" s="14">
        <v>46</v>
      </c>
      <c r="CA103" s="14">
        <v>4</v>
      </c>
      <c r="CB103" s="14">
        <v>11896</v>
      </c>
      <c r="CC103" s="14">
        <v>6000</v>
      </c>
      <c r="CD103" s="14">
        <v>10</v>
      </c>
      <c r="CE103" s="14" t="s">
        <v>7820</v>
      </c>
      <c r="CF103" s="14">
        <v>28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96</v>
      </c>
      <c r="CM103" s="14">
        <v>9</v>
      </c>
      <c r="CN103" s="14">
        <v>23896</v>
      </c>
      <c r="CO103" s="14">
        <v>9000</v>
      </c>
      <c r="CP103" s="14">
        <v>30</v>
      </c>
      <c r="CQ103" s="14">
        <v>55</v>
      </c>
      <c r="CR103" s="14">
        <v>53</v>
      </c>
      <c r="CS103" s="14" t="s">
        <v>7820</v>
      </c>
      <c r="CT103" s="14">
        <v>8</v>
      </c>
      <c r="CU103" s="14" t="s">
        <v>7820</v>
      </c>
      <c r="CV103" s="14">
        <v>240</v>
      </c>
      <c r="CW103" s="15">
        <v>2</v>
      </c>
      <c r="CX103" s="15" t="s">
        <v>7822</v>
      </c>
      <c r="CY103" s="15" t="s">
        <v>7822</v>
      </c>
      <c r="CZ103" s="15" t="s">
        <v>7828</v>
      </c>
      <c r="DA103" s="15" t="s">
        <v>7828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59</v>
      </c>
      <c r="P104" s="12">
        <v>0</v>
      </c>
      <c r="Q104" s="12">
        <v>0</v>
      </c>
      <c r="R104" s="12">
        <v>4</v>
      </c>
      <c r="S104" s="12">
        <v>38776</v>
      </c>
      <c r="T104" s="11">
        <v>4</v>
      </c>
      <c r="U104" s="11">
        <v>38776</v>
      </c>
      <c r="V104" s="11">
        <v>129</v>
      </c>
      <c r="W104" s="12">
        <v>3000</v>
      </c>
      <c r="X104" s="11">
        <v>30</v>
      </c>
      <c r="Y104" s="11">
        <v>15</v>
      </c>
      <c r="Z104" s="12">
        <v>69</v>
      </c>
      <c r="AA104" s="12">
        <v>6</v>
      </c>
      <c r="AB104" s="12">
        <v>63</v>
      </c>
      <c r="AC104" s="12">
        <v>2216</v>
      </c>
      <c r="AD104" s="12">
        <v>4</v>
      </c>
      <c r="AE104" s="12">
        <v>0</v>
      </c>
      <c r="AF104" s="11">
        <v>4</v>
      </c>
      <c r="AG104" s="12">
        <v>184</v>
      </c>
      <c r="AH104" s="12">
        <v>0</v>
      </c>
      <c r="AI104" s="12">
        <v>0</v>
      </c>
      <c r="AJ104" s="12" t="s">
        <v>7823</v>
      </c>
      <c r="AK104" s="11">
        <v>67</v>
      </c>
      <c r="AL104" s="12">
        <v>2400</v>
      </c>
      <c r="AM104" s="11">
        <v>33</v>
      </c>
      <c r="AN104" s="12" t="s">
        <v>7832</v>
      </c>
      <c r="AO104" s="12">
        <v>20</v>
      </c>
      <c r="AP104" s="12">
        <v>9</v>
      </c>
      <c r="AQ104" s="12">
        <v>0</v>
      </c>
      <c r="AR104" s="11">
        <v>13</v>
      </c>
      <c r="AS104" s="11">
        <v>31</v>
      </c>
      <c r="AT104" s="11">
        <v>44</v>
      </c>
      <c r="AU104" s="11">
        <v>73</v>
      </c>
      <c r="AV104" s="11">
        <v>0</v>
      </c>
      <c r="AW104" s="11">
        <v>5</v>
      </c>
      <c r="AX104" s="11">
        <v>6</v>
      </c>
      <c r="AY104" s="11">
        <v>0</v>
      </c>
      <c r="AZ104" s="13">
        <v>335</v>
      </c>
      <c r="BA104" s="13">
        <v>320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41</v>
      </c>
      <c r="BO104" s="14">
        <v>1</v>
      </c>
      <c r="BP104" s="14" t="s">
        <v>7820</v>
      </c>
      <c r="BQ104" s="14">
        <v>2000</v>
      </c>
      <c r="BR104" s="14">
        <v>6</v>
      </c>
      <c r="BS104" s="14">
        <v>8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5</v>
      </c>
      <c r="BZ104" s="14">
        <v>91</v>
      </c>
      <c r="CA104" s="14">
        <v>6</v>
      </c>
      <c r="CB104" s="14" t="s">
        <v>7820</v>
      </c>
      <c r="CC104" s="14">
        <v>6000</v>
      </c>
      <c r="CD104" s="14">
        <v>16</v>
      </c>
      <c r="CE104" s="14">
        <v>83</v>
      </c>
      <c r="CF104" s="14">
        <v>27</v>
      </c>
      <c r="CG104" s="14" t="s">
        <v>7820</v>
      </c>
      <c r="CH104" s="14">
        <v>6</v>
      </c>
      <c r="CI104" s="14" t="s">
        <v>7820</v>
      </c>
      <c r="CJ104" s="14">
        <v>180</v>
      </c>
      <c r="CK104" s="15">
        <v>3</v>
      </c>
      <c r="CL104" s="14">
        <v>141</v>
      </c>
      <c r="CM104" s="14">
        <v>11</v>
      </c>
      <c r="CN104" s="14" t="s">
        <v>7820</v>
      </c>
      <c r="CO104" s="14">
        <v>9000</v>
      </c>
      <c r="CP104" s="14">
        <v>36</v>
      </c>
      <c r="CQ104" s="14">
        <v>183</v>
      </c>
      <c r="CR104" s="14">
        <v>52</v>
      </c>
      <c r="CS104" s="14" t="s">
        <v>7820</v>
      </c>
      <c r="CT104" s="14">
        <v>11</v>
      </c>
      <c r="CU104" s="14" t="s">
        <v>7820</v>
      </c>
      <c r="CV104" s="14">
        <v>430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69</v>
      </c>
      <c r="P105" s="12">
        <v>4</v>
      </c>
      <c r="Q105" s="12">
        <v>4492</v>
      </c>
      <c r="R105" s="12">
        <v>1</v>
      </c>
      <c r="S105" s="12">
        <v>3700</v>
      </c>
      <c r="T105" s="11">
        <v>5</v>
      </c>
      <c r="U105" s="11">
        <v>8192</v>
      </c>
      <c r="V105" s="11">
        <v>27</v>
      </c>
      <c r="W105" s="12">
        <v>6010</v>
      </c>
      <c r="X105" s="11">
        <v>60</v>
      </c>
      <c r="Y105" s="11">
        <v>30</v>
      </c>
      <c r="Z105" s="12">
        <v>81</v>
      </c>
      <c r="AA105" s="12">
        <v>4</v>
      </c>
      <c r="AB105" s="12">
        <v>77</v>
      </c>
      <c r="AC105" s="12">
        <v>1777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87</v>
      </c>
      <c r="AL105" s="12">
        <v>2091</v>
      </c>
      <c r="AM105" s="11">
        <v>43</v>
      </c>
      <c r="AN105" s="12" t="s">
        <v>7832</v>
      </c>
      <c r="AO105" s="12">
        <v>18</v>
      </c>
      <c r="AP105" s="12">
        <v>15</v>
      </c>
      <c r="AQ105" s="12">
        <v>0</v>
      </c>
      <c r="AR105" s="11">
        <v>9</v>
      </c>
      <c r="AS105" s="11">
        <v>9</v>
      </c>
      <c r="AT105" s="11">
        <v>18</v>
      </c>
      <c r="AU105" s="11">
        <v>51</v>
      </c>
      <c r="AV105" s="11">
        <v>0</v>
      </c>
      <c r="AW105" s="11">
        <v>0</v>
      </c>
      <c r="AX105" s="11">
        <v>28</v>
      </c>
      <c r="AY105" s="11">
        <v>0</v>
      </c>
      <c r="AZ105" s="13">
        <v>278</v>
      </c>
      <c r="BA105" s="13">
        <v>248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>
        <v>31</v>
      </c>
      <c r="BO105" s="14" t="s">
        <v>7820</v>
      </c>
      <c r="BP105" s="14">
        <v>3808</v>
      </c>
      <c r="BQ105" s="14" t="s">
        <v>7820</v>
      </c>
      <c r="BR105" s="14" t="s">
        <v>7820</v>
      </c>
      <c r="BS105" s="14" t="s">
        <v>7820</v>
      </c>
      <c r="BT105" s="14">
        <v>9</v>
      </c>
      <c r="BU105" s="14" t="s">
        <v>7820</v>
      </c>
      <c r="BV105" s="14" t="s">
        <v>7820</v>
      </c>
      <c r="BW105" s="14">
        <v>2</v>
      </c>
      <c r="BX105" s="14">
        <v>52</v>
      </c>
      <c r="BY105" s="15">
        <v>6</v>
      </c>
      <c r="BZ105" s="14">
        <v>81</v>
      </c>
      <c r="CA105" s="14">
        <v>5</v>
      </c>
      <c r="CB105" s="14">
        <v>15808</v>
      </c>
      <c r="CC105" s="14">
        <v>2990</v>
      </c>
      <c r="CD105" s="14">
        <v>10</v>
      </c>
      <c r="CE105" s="14">
        <v>63</v>
      </c>
      <c r="CF105" s="14">
        <v>49</v>
      </c>
      <c r="CG105" s="14" t="s">
        <v>7820</v>
      </c>
      <c r="CH105" s="14" t="s">
        <v>7820</v>
      </c>
      <c r="CI105" s="14">
        <v>12</v>
      </c>
      <c r="CJ105" s="14">
        <v>252</v>
      </c>
      <c r="CK105" s="15">
        <v>2</v>
      </c>
      <c r="CL105" s="14">
        <v>131</v>
      </c>
      <c r="CM105" s="14">
        <v>10</v>
      </c>
      <c r="CN105" s="14">
        <v>27808</v>
      </c>
      <c r="CO105" s="14">
        <v>5990</v>
      </c>
      <c r="CP105" s="14">
        <v>30</v>
      </c>
      <c r="CQ105" s="14">
        <v>163</v>
      </c>
      <c r="CR105" s="14">
        <v>74</v>
      </c>
      <c r="CS105" s="14">
        <v>2</v>
      </c>
      <c r="CT105" s="14">
        <v>5</v>
      </c>
      <c r="CU105" s="14">
        <v>22</v>
      </c>
      <c r="CV105" s="14">
        <v>502</v>
      </c>
      <c r="CW105" s="15">
        <v>0</v>
      </c>
      <c r="CX105" s="15" t="s">
        <v>7821</v>
      </c>
      <c r="CY105" s="15" t="s">
        <v>7821</v>
      </c>
      <c r="CZ105" s="15" t="s">
        <v>7828</v>
      </c>
      <c r="DA105" s="15" t="s">
        <v>7828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108</v>
      </c>
      <c r="P106" s="12">
        <v>3</v>
      </c>
      <c r="Q106" s="12">
        <v>4525</v>
      </c>
      <c r="R106" s="12">
        <v>11</v>
      </c>
      <c r="S106" s="12">
        <v>200875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150</v>
      </c>
      <c r="AA106" s="12">
        <v>8</v>
      </c>
      <c r="AB106" s="12">
        <v>142</v>
      </c>
      <c r="AC106" s="12">
        <v>4112</v>
      </c>
      <c r="AD106" s="12">
        <v>12</v>
      </c>
      <c r="AE106" s="12">
        <v>0</v>
      </c>
      <c r="AF106" s="11">
        <v>12</v>
      </c>
      <c r="AG106" s="12">
        <v>644</v>
      </c>
      <c r="AH106" s="12">
        <v>0</v>
      </c>
      <c r="AI106" s="12">
        <v>0</v>
      </c>
      <c r="AJ106" s="12" t="s">
        <v>7823</v>
      </c>
      <c r="AK106" s="11">
        <v>154</v>
      </c>
      <c r="AL106" s="12">
        <v>4756</v>
      </c>
      <c r="AM106" s="11">
        <v>77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13</v>
      </c>
      <c r="AY106" s="11">
        <v>0</v>
      </c>
      <c r="AZ106" s="13">
        <v>970</v>
      </c>
      <c r="BA106" s="13">
        <v>943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42</v>
      </c>
      <c r="CA106" s="14" t="s">
        <v>7820</v>
      </c>
      <c r="CB106" s="14" t="s">
        <v>7820</v>
      </c>
      <c r="CC106" s="14">
        <v>3700</v>
      </c>
      <c r="CD106" s="14">
        <v>8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92</v>
      </c>
      <c r="CM106" s="14">
        <v>1</v>
      </c>
      <c r="CN106" s="14" t="s">
        <v>7820</v>
      </c>
      <c r="CO106" s="14">
        <v>6700</v>
      </c>
      <c r="CP106" s="14">
        <v>28</v>
      </c>
      <c r="CQ106" s="14">
        <v>96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90</v>
      </c>
      <c r="P107" s="12">
        <v>1</v>
      </c>
      <c r="Q107" s="12">
        <v>1901</v>
      </c>
      <c r="R107" s="12">
        <v>3</v>
      </c>
      <c r="S107" s="12">
        <v>8075</v>
      </c>
      <c r="T107" s="11">
        <v>4</v>
      </c>
      <c r="U107" s="11">
        <v>9976</v>
      </c>
      <c r="V107" s="11">
        <v>33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6</v>
      </c>
      <c r="AE107" s="12">
        <v>0</v>
      </c>
      <c r="AF107" s="11">
        <v>6</v>
      </c>
      <c r="AG107" s="12">
        <v>871</v>
      </c>
      <c r="AH107" s="12">
        <v>0</v>
      </c>
      <c r="AI107" s="12">
        <v>0</v>
      </c>
      <c r="AJ107" s="12" t="s">
        <v>7823</v>
      </c>
      <c r="AK107" s="11">
        <v>124</v>
      </c>
      <c r="AL107" s="12">
        <v>4025</v>
      </c>
      <c r="AM107" s="11">
        <v>62</v>
      </c>
      <c r="AN107" s="12" t="s">
        <v>7824</v>
      </c>
      <c r="AO107" s="12">
        <v>6</v>
      </c>
      <c r="AP107" s="12">
        <v>11</v>
      </c>
      <c r="AQ107" s="12">
        <v>0</v>
      </c>
      <c r="AR107" s="11">
        <v>7</v>
      </c>
      <c r="AS107" s="11">
        <v>16</v>
      </c>
      <c r="AT107" s="11">
        <v>23</v>
      </c>
      <c r="AU107" s="11">
        <v>40</v>
      </c>
      <c r="AV107" s="11">
        <v>0</v>
      </c>
      <c r="AW107" s="11">
        <v>0</v>
      </c>
      <c r="AX107" s="11">
        <v>16</v>
      </c>
      <c r="AY107" s="11">
        <v>0</v>
      </c>
      <c r="AZ107" s="13">
        <v>301</v>
      </c>
      <c r="BA107" s="13">
        <v>271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>
        <v>10</v>
      </c>
      <c r="BO107" s="14">
        <v>1</v>
      </c>
      <c r="BP107" s="14">
        <v>2024</v>
      </c>
      <c r="BQ107" s="14" t="s">
        <v>7820</v>
      </c>
      <c r="BR107" s="14">
        <v>4</v>
      </c>
      <c r="BS107" s="14" t="s">
        <v>7820</v>
      </c>
      <c r="BT107" s="14">
        <v>20</v>
      </c>
      <c r="BU107" s="14">
        <v>4</v>
      </c>
      <c r="BV107" s="14" t="s">
        <v>7820</v>
      </c>
      <c r="BW107" s="14" t="s">
        <v>7820</v>
      </c>
      <c r="BX107" s="14">
        <v>29</v>
      </c>
      <c r="BY107" s="15">
        <v>4</v>
      </c>
      <c r="BZ107" s="14">
        <v>60</v>
      </c>
      <c r="CA107" s="14">
        <v>6</v>
      </c>
      <c r="CB107" s="14">
        <v>14024</v>
      </c>
      <c r="CC107" s="14">
        <v>3000</v>
      </c>
      <c r="CD107" s="14">
        <v>14</v>
      </c>
      <c r="CE107" s="14">
        <v>26</v>
      </c>
      <c r="CF107" s="14">
        <v>60</v>
      </c>
      <c r="CG107" s="14">
        <v>9</v>
      </c>
      <c r="CH107" s="14">
        <v>4</v>
      </c>
      <c r="CI107" s="14">
        <v>7</v>
      </c>
      <c r="CJ107" s="14">
        <v>229</v>
      </c>
      <c r="CK107" s="15">
        <v>0</v>
      </c>
      <c r="CL107" s="14">
        <v>110</v>
      </c>
      <c r="CM107" s="14">
        <v>11</v>
      </c>
      <c r="CN107" s="14">
        <v>26024</v>
      </c>
      <c r="CO107" s="14">
        <v>6000</v>
      </c>
      <c r="CP107" s="14">
        <v>34</v>
      </c>
      <c r="CQ107" s="14">
        <v>126</v>
      </c>
      <c r="CR107" s="14">
        <v>85</v>
      </c>
      <c r="CS107" s="14">
        <v>14</v>
      </c>
      <c r="CT107" s="14">
        <v>9</v>
      </c>
      <c r="CU107" s="14">
        <v>17</v>
      </c>
      <c r="CV107" s="14">
        <v>479</v>
      </c>
      <c r="CW107" s="15">
        <v>0</v>
      </c>
      <c r="CX107" s="15" t="s">
        <v>7821</v>
      </c>
      <c r="CY107" s="15" t="s">
        <v>7821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106</v>
      </c>
      <c r="P108" s="12">
        <v>0</v>
      </c>
      <c r="Q108" s="12">
        <v>0</v>
      </c>
      <c r="R108" s="12">
        <v>5</v>
      </c>
      <c r="S108" s="12">
        <v>10872</v>
      </c>
      <c r="T108" s="11">
        <v>5</v>
      </c>
      <c r="U108" s="11">
        <v>10872</v>
      </c>
      <c r="V108" s="11">
        <v>36</v>
      </c>
      <c r="W108" s="12">
        <v>3050</v>
      </c>
      <c r="X108" s="11">
        <v>30</v>
      </c>
      <c r="Y108" s="11">
        <v>15</v>
      </c>
      <c r="Z108" s="12">
        <v>56</v>
      </c>
      <c r="AA108" s="12">
        <v>5</v>
      </c>
      <c r="AB108" s="12">
        <v>51</v>
      </c>
      <c r="AC108" s="12">
        <v>1172</v>
      </c>
      <c r="AD108" s="12">
        <v>5</v>
      </c>
      <c r="AE108" s="12">
        <v>0</v>
      </c>
      <c r="AF108" s="11">
        <v>5</v>
      </c>
      <c r="AG108" s="12">
        <v>302</v>
      </c>
      <c r="AH108" s="12">
        <v>0</v>
      </c>
      <c r="AI108" s="12">
        <v>0</v>
      </c>
      <c r="AJ108" s="12" t="s">
        <v>7823</v>
      </c>
      <c r="AK108" s="11">
        <v>56</v>
      </c>
      <c r="AL108" s="12">
        <v>1474</v>
      </c>
      <c r="AM108" s="11">
        <v>28</v>
      </c>
      <c r="AN108" s="12" t="s">
        <v>7832</v>
      </c>
      <c r="AO108" s="12">
        <v>18</v>
      </c>
      <c r="AP108" s="12">
        <v>17</v>
      </c>
      <c r="AQ108" s="12">
        <v>0</v>
      </c>
      <c r="AR108" s="11">
        <v>18</v>
      </c>
      <c r="AS108" s="11">
        <v>30</v>
      </c>
      <c r="AT108" s="11">
        <v>48</v>
      </c>
      <c r="AU108" s="11">
        <v>83</v>
      </c>
      <c r="AV108" s="11">
        <v>0</v>
      </c>
      <c r="AW108" s="11">
        <v>0</v>
      </c>
      <c r="AX108" s="11">
        <v>8</v>
      </c>
      <c r="AY108" s="11">
        <v>0</v>
      </c>
      <c r="AZ108" s="13">
        <v>291</v>
      </c>
      <c r="BA108" s="13">
        <v>276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>
        <v>1128</v>
      </c>
      <c r="BQ108" s="14">
        <v>1950</v>
      </c>
      <c r="BR108" s="14">
        <v>5</v>
      </c>
      <c r="BS108" s="14">
        <v>19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>
        <v>24</v>
      </c>
      <c r="BY108" s="15">
        <v>6</v>
      </c>
      <c r="BZ108" s="14">
        <v>44</v>
      </c>
      <c r="CA108" s="14">
        <v>5</v>
      </c>
      <c r="CB108" s="14">
        <v>13128</v>
      </c>
      <c r="CC108" s="14">
        <v>5950</v>
      </c>
      <c r="CD108" s="14">
        <v>15</v>
      </c>
      <c r="CE108" s="14">
        <v>94</v>
      </c>
      <c r="CF108" s="14">
        <v>17</v>
      </c>
      <c r="CG108" s="14" t="s">
        <v>7820</v>
      </c>
      <c r="CH108" s="14" t="s">
        <v>7820</v>
      </c>
      <c r="CI108" s="14" t="s">
        <v>7820</v>
      </c>
      <c r="CJ108" s="14">
        <v>224</v>
      </c>
      <c r="CK108" s="15">
        <v>3</v>
      </c>
      <c r="CL108" s="14">
        <v>94</v>
      </c>
      <c r="CM108" s="14">
        <v>10</v>
      </c>
      <c r="CN108" s="14">
        <v>25128</v>
      </c>
      <c r="CO108" s="14">
        <v>8950</v>
      </c>
      <c r="CP108" s="14">
        <v>35</v>
      </c>
      <c r="CQ108" s="14">
        <v>194</v>
      </c>
      <c r="CR108" s="14">
        <v>42</v>
      </c>
      <c r="CS108" s="14">
        <v>2</v>
      </c>
      <c r="CT108" s="14">
        <v>3</v>
      </c>
      <c r="CU108" s="14" t="s">
        <v>7820</v>
      </c>
      <c r="CV108" s="14">
        <v>474</v>
      </c>
      <c r="CW108" s="15">
        <v>1</v>
      </c>
      <c r="CX108" s="15" t="s">
        <v>7821</v>
      </c>
      <c r="CY108" s="15" t="s">
        <v>7821</v>
      </c>
      <c r="CZ108" s="15" t="s">
        <v>7828</v>
      </c>
      <c r="DA108" s="15" t="s">
        <v>7828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74</v>
      </c>
      <c r="P109" s="12">
        <v>0</v>
      </c>
      <c r="Q109" s="12">
        <v>0</v>
      </c>
      <c r="R109" s="12">
        <v>5</v>
      </c>
      <c r="S109" s="12">
        <v>12152</v>
      </c>
      <c r="T109" s="11">
        <v>5</v>
      </c>
      <c r="U109" s="11">
        <v>12152</v>
      </c>
      <c r="V109" s="11">
        <v>40</v>
      </c>
      <c r="W109" s="12">
        <v>5050</v>
      </c>
      <c r="X109" s="11">
        <v>50</v>
      </c>
      <c r="Y109" s="11">
        <v>25</v>
      </c>
      <c r="Z109" s="12">
        <v>126</v>
      </c>
      <c r="AA109" s="12">
        <v>4</v>
      </c>
      <c r="AB109" s="12">
        <v>122</v>
      </c>
      <c r="AC109" s="12">
        <v>2174</v>
      </c>
      <c r="AD109" s="12">
        <v>12</v>
      </c>
      <c r="AE109" s="12">
        <v>0</v>
      </c>
      <c r="AF109" s="11">
        <v>12</v>
      </c>
      <c r="AG109" s="12">
        <v>384</v>
      </c>
      <c r="AH109" s="12">
        <v>0</v>
      </c>
      <c r="AI109" s="12">
        <v>0</v>
      </c>
      <c r="AJ109" s="12" t="s">
        <v>7823</v>
      </c>
      <c r="AK109" s="11">
        <v>134</v>
      </c>
      <c r="AL109" s="12">
        <v>2558</v>
      </c>
      <c r="AM109" s="11">
        <v>67</v>
      </c>
      <c r="AN109" s="12" t="s">
        <v>7824</v>
      </c>
      <c r="AO109" s="12">
        <v>11</v>
      </c>
      <c r="AP109" s="12">
        <v>15</v>
      </c>
      <c r="AQ109" s="12">
        <v>0</v>
      </c>
      <c r="AR109" s="11">
        <v>10</v>
      </c>
      <c r="AS109" s="11">
        <v>19</v>
      </c>
      <c r="AT109" s="11">
        <v>29</v>
      </c>
      <c r="AU109" s="11">
        <v>55</v>
      </c>
      <c r="AV109" s="11">
        <v>39</v>
      </c>
      <c r="AW109" s="11">
        <v>9</v>
      </c>
      <c r="AX109" s="11">
        <v>5</v>
      </c>
      <c r="AY109" s="11">
        <v>0</v>
      </c>
      <c r="AZ109" s="13">
        <v>339</v>
      </c>
      <c r="BA109" s="13">
        <v>314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>
        <v>26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>
        <v>5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>
        <v>9</v>
      </c>
      <c r="BZ109" s="14">
        <v>76</v>
      </c>
      <c r="CA109" s="14">
        <v>5</v>
      </c>
      <c r="CB109" s="14">
        <v>11848</v>
      </c>
      <c r="CC109" s="14">
        <v>3950</v>
      </c>
      <c r="CD109" s="14">
        <v>8</v>
      </c>
      <c r="CE109" s="14">
        <v>16</v>
      </c>
      <c r="CF109" s="14">
        <v>45</v>
      </c>
      <c r="CG109" s="14">
        <v>4</v>
      </c>
      <c r="CH109" s="14" t="s">
        <v>7820</v>
      </c>
      <c r="CI109" s="14">
        <v>1</v>
      </c>
      <c r="CJ109" s="14">
        <v>186</v>
      </c>
      <c r="CK109" s="15">
        <v>1</v>
      </c>
      <c r="CL109" s="14">
        <v>126</v>
      </c>
      <c r="CM109" s="14">
        <v>10</v>
      </c>
      <c r="CN109" s="14">
        <v>23848</v>
      </c>
      <c r="CO109" s="14">
        <v>6950</v>
      </c>
      <c r="CP109" s="14">
        <v>28</v>
      </c>
      <c r="CQ109" s="14">
        <v>116</v>
      </c>
      <c r="CR109" s="14">
        <v>70</v>
      </c>
      <c r="CS109" s="14">
        <v>9</v>
      </c>
      <c r="CT109" s="14">
        <v>5</v>
      </c>
      <c r="CU109" s="14">
        <v>11</v>
      </c>
      <c r="CV109" s="14">
        <v>436</v>
      </c>
      <c r="CW109" s="15">
        <v>0</v>
      </c>
      <c r="CX109" s="15" t="s">
        <v>7821</v>
      </c>
      <c r="CY109" s="15" t="s">
        <v>7821</v>
      </c>
      <c r="CZ109" s="15" t="s">
        <v>7828</v>
      </c>
      <c r="DA109" s="15" t="s">
        <v>7828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69</v>
      </c>
      <c r="P110" s="12">
        <v>3</v>
      </c>
      <c r="Q110" s="12">
        <v>8345</v>
      </c>
      <c r="R110" s="12">
        <v>3</v>
      </c>
      <c r="S110" s="12">
        <v>11652</v>
      </c>
      <c r="T110" s="11">
        <v>6</v>
      </c>
      <c r="U110" s="11">
        <v>19997</v>
      </c>
      <c r="V110" s="11">
        <v>66</v>
      </c>
      <c r="W110" s="12">
        <v>5000</v>
      </c>
      <c r="X110" s="11">
        <v>50</v>
      </c>
      <c r="Y110" s="11">
        <v>25</v>
      </c>
      <c r="Z110" s="12">
        <v>77</v>
      </c>
      <c r="AA110" s="12">
        <v>5</v>
      </c>
      <c r="AB110" s="12">
        <v>72</v>
      </c>
      <c r="AC110" s="12">
        <v>1759</v>
      </c>
      <c r="AD110" s="12">
        <v>3</v>
      </c>
      <c r="AE110" s="12">
        <v>0</v>
      </c>
      <c r="AF110" s="11">
        <v>3</v>
      </c>
      <c r="AG110" s="12">
        <v>140</v>
      </c>
      <c r="AH110" s="12">
        <v>0</v>
      </c>
      <c r="AI110" s="12">
        <v>0</v>
      </c>
      <c r="AJ110" s="12" t="s">
        <v>7823</v>
      </c>
      <c r="AK110" s="11">
        <v>75</v>
      </c>
      <c r="AL110" s="12">
        <v>1899</v>
      </c>
      <c r="AM110" s="11">
        <v>37</v>
      </c>
      <c r="AN110" s="12" t="s">
        <v>7832</v>
      </c>
      <c r="AO110" s="12">
        <v>9</v>
      </c>
      <c r="AP110" s="12">
        <v>5</v>
      </c>
      <c r="AQ110" s="12">
        <v>0</v>
      </c>
      <c r="AR110" s="11">
        <v>13</v>
      </c>
      <c r="AS110" s="11">
        <v>17</v>
      </c>
      <c r="AT110" s="11">
        <v>30</v>
      </c>
      <c r="AU110" s="11">
        <v>44</v>
      </c>
      <c r="AV110" s="11">
        <v>0</v>
      </c>
      <c r="AW110" s="11">
        <v>3</v>
      </c>
      <c r="AX110" s="11">
        <v>9</v>
      </c>
      <c r="AY110" s="11">
        <v>0</v>
      </c>
      <c r="AZ110" s="13">
        <v>278</v>
      </c>
      <c r="BA110" s="13">
        <v>253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31</v>
      </c>
      <c r="BO110" s="14" t="s">
        <v>7820</v>
      </c>
      <c r="BP110" s="14" t="s">
        <v>7820</v>
      </c>
      <c r="BQ110" s="14" t="s">
        <v>7820</v>
      </c>
      <c r="BR110" s="14">
        <v>7</v>
      </c>
      <c r="BS110" s="14" t="s">
        <v>7820</v>
      </c>
      <c r="BT110" s="14">
        <v>16</v>
      </c>
      <c r="BU110" s="14">
        <v>1</v>
      </c>
      <c r="BV110" s="14">
        <v>5</v>
      </c>
      <c r="BW110" s="14" t="s">
        <v>7820</v>
      </c>
      <c r="BX110" s="14">
        <v>47</v>
      </c>
      <c r="BY110" s="15">
        <v>5</v>
      </c>
      <c r="BZ110" s="14">
        <v>81</v>
      </c>
      <c r="CA110" s="14">
        <v>4</v>
      </c>
      <c r="CB110" s="14">
        <v>4003</v>
      </c>
      <c r="CC110" s="14">
        <v>4000</v>
      </c>
      <c r="CD110" s="14">
        <v>17</v>
      </c>
      <c r="CE110" s="14">
        <v>75</v>
      </c>
      <c r="CF110" s="14">
        <v>56</v>
      </c>
      <c r="CG110" s="14">
        <v>6</v>
      </c>
      <c r="CH110" s="14">
        <v>10</v>
      </c>
      <c r="CI110" s="14" t="s">
        <v>7820</v>
      </c>
      <c r="CJ110" s="14">
        <v>247</v>
      </c>
      <c r="CK110" s="15">
        <v>1</v>
      </c>
      <c r="CL110" s="14">
        <v>131</v>
      </c>
      <c r="CM110" s="14">
        <v>9</v>
      </c>
      <c r="CN110" s="14">
        <v>16003</v>
      </c>
      <c r="CO110" s="14">
        <v>7000</v>
      </c>
      <c r="CP110" s="14">
        <v>37</v>
      </c>
      <c r="CQ110" s="14">
        <v>175</v>
      </c>
      <c r="CR110" s="14">
        <v>81</v>
      </c>
      <c r="CS110" s="14">
        <v>11</v>
      </c>
      <c r="CT110" s="14">
        <v>15</v>
      </c>
      <c r="CU110" s="14">
        <v>10</v>
      </c>
      <c r="CV110" s="14">
        <v>497</v>
      </c>
      <c r="CW110" s="15">
        <v>0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0</v>
      </c>
      <c r="Q111" s="12">
        <v>0</v>
      </c>
      <c r="R111" s="12">
        <v>4</v>
      </c>
      <c r="S111" s="12">
        <v>11000</v>
      </c>
      <c r="T111" s="11">
        <v>4</v>
      </c>
      <c r="U111" s="11">
        <v>11000</v>
      </c>
      <c r="V111" s="11">
        <v>36</v>
      </c>
      <c r="W111" s="12">
        <v>4600</v>
      </c>
      <c r="X111" s="11">
        <v>46</v>
      </c>
      <c r="Y111" s="11">
        <v>23</v>
      </c>
      <c r="Z111" s="12">
        <v>96</v>
      </c>
      <c r="AA111" s="12">
        <v>0</v>
      </c>
      <c r="AB111" s="12">
        <v>96</v>
      </c>
      <c r="AC111" s="12">
        <v>3534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106</v>
      </c>
      <c r="AL111" s="12">
        <v>4274</v>
      </c>
      <c r="AM111" s="11">
        <v>53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90</v>
      </c>
      <c r="AY111" s="11">
        <v>0</v>
      </c>
      <c r="AZ111" s="13">
        <v>392</v>
      </c>
      <c r="BA111" s="13">
        <v>369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>
        <v>1</v>
      </c>
      <c r="BP111" s="14">
        <v>1000</v>
      </c>
      <c r="BQ111" s="14">
        <v>400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>
        <v>8</v>
      </c>
      <c r="BZ111" s="14">
        <v>48</v>
      </c>
      <c r="CA111" s="14">
        <v>6</v>
      </c>
      <c r="CB111" s="14">
        <v>13000</v>
      </c>
      <c r="CC111" s="14">
        <v>4400</v>
      </c>
      <c r="CD111" s="14">
        <v>10</v>
      </c>
      <c r="CE111" s="14">
        <v>44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>
        <v>131</v>
      </c>
      <c r="CK111" s="15">
        <v>2</v>
      </c>
      <c r="CL111" s="14">
        <v>98</v>
      </c>
      <c r="CM111" s="14">
        <v>11</v>
      </c>
      <c r="CN111" s="14">
        <v>25000</v>
      </c>
      <c r="CO111" s="14">
        <v>7400</v>
      </c>
      <c r="CP111" s="14">
        <v>30</v>
      </c>
      <c r="CQ111" s="14">
        <v>144</v>
      </c>
      <c r="CR111" s="14">
        <v>60</v>
      </c>
      <c r="CS111" s="14">
        <v>5</v>
      </c>
      <c r="CT111" s="14">
        <v>9</v>
      </c>
      <c r="CU111" s="14">
        <v>1</v>
      </c>
      <c r="CV111" s="14">
        <v>381</v>
      </c>
      <c r="CW111" s="15">
        <v>0</v>
      </c>
      <c r="CX111" s="15" t="s">
        <v>7821</v>
      </c>
      <c r="CY111" s="15" t="s">
        <v>7821</v>
      </c>
      <c r="CZ111" s="15" t="s">
        <v>7828</v>
      </c>
      <c r="DA111" s="15" t="s">
        <v>7828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103</v>
      </c>
      <c r="P112" s="12">
        <v>2</v>
      </c>
      <c r="Q112" s="12">
        <v>2275</v>
      </c>
      <c r="R112" s="12">
        <v>2</v>
      </c>
      <c r="S112" s="12">
        <v>3896</v>
      </c>
      <c r="T112" s="11">
        <v>4</v>
      </c>
      <c r="U112" s="11">
        <v>6171</v>
      </c>
      <c r="V112" s="11">
        <v>20</v>
      </c>
      <c r="W112" s="12">
        <v>4600</v>
      </c>
      <c r="X112" s="11">
        <v>46</v>
      </c>
      <c r="Y112" s="11">
        <v>23</v>
      </c>
      <c r="Z112" s="12">
        <v>148</v>
      </c>
      <c r="AA112" s="12">
        <v>3</v>
      </c>
      <c r="AB112" s="12">
        <v>145</v>
      </c>
      <c r="AC112" s="12">
        <v>4673</v>
      </c>
      <c r="AD112" s="12">
        <v>6</v>
      </c>
      <c r="AE112" s="12">
        <v>0</v>
      </c>
      <c r="AF112" s="11">
        <v>6</v>
      </c>
      <c r="AG112" s="12">
        <v>477</v>
      </c>
      <c r="AH112" s="12">
        <v>0</v>
      </c>
      <c r="AI112" s="12">
        <v>0</v>
      </c>
      <c r="AJ112" s="12" t="s">
        <v>7823</v>
      </c>
      <c r="AK112" s="11">
        <v>151</v>
      </c>
      <c r="AL112" s="12">
        <v>5150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275</v>
      </c>
      <c r="BA112" s="13">
        <v>252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>
        <v>1</v>
      </c>
      <c r="BP112" s="14">
        <v>5829</v>
      </c>
      <c r="BQ112" s="14">
        <v>400</v>
      </c>
      <c r="BR112" s="14">
        <v>4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48</v>
      </c>
      <c r="BY112" s="15">
        <v>3</v>
      </c>
      <c r="BZ112" s="14">
        <v>47</v>
      </c>
      <c r="CA112" s="14">
        <v>6</v>
      </c>
      <c r="CB112" s="14">
        <v>17829</v>
      </c>
      <c r="CC112" s="14">
        <v>4400</v>
      </c>
      <c r="CD112" s="14">
        <v>14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248</v>
      </c>
      <c r="CK112" s="15">
        <v>1</v>
      </c>
      <c r="CL112" s="14">
        <v>97</v>
      </c>
      <c r="CM112" s="14">
        <v>11</v>
      </c>
      <c r="CN112" s="14">
        <v>29829</v>
      </c>
      <c r="CO112" s="14">
        <v>7400</v>
      </c>
      <c r="CP112" s="14">
        <v>34</v>
      </c>
      <c r="CQ112" s="14">
        <v>99</v>
      </c>
      <c r="CR112" s="14">
        <v>94</v>
      </c>
      <c r="CS112" s="14">
        <v>15</v>
      </c>
      <c r="CT112" s="14">
        <v>15</v>
      </c>
      <c r="CU112" s="14">
        <v>19</v>
      </c>
      <c r="CV112" s="14">
        <v>498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85</v>
      </c>
      <c r="P113" s="12">
        <v>2</v>
      </c>
      <c r="Q113" s="12">
        <v>1225</v>
      </c>
      <c r="R113" s="12">
        <v>1</v>
      </c>
      <c r="S113" s="12">
        <v>5075</v>
      </c>
      <c r="T113" s="11">
        <v>3</v>
      </c>
      <c r="U113" s="11">
        <v>6300</v>
      </c>
      <c r="V113" s="11">
        <v>21</v>
      </c>
      <c r="W113" s="12">
        <v>2520</v>
      </c>
      <c r="X113" s="11">
        <v>25</v>
      </c>
      <c r="Y113" s="11">
        <v>12</v>
      </c>
      <c r="Z113" s="12">
        <v>59</v>
      </c>
      <c r="AA113" s="12">
        <v>0</v>
      </c>
      <c r="AB113" s="12">
        <v>59</v>
      </c>
      <c r="AC113" s="12">
        <v>491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70</v>
      </c>
      <c r="AL113" s="12">
        <v>1286</v>
      </c>
      <c r="AM113" s="11">
        <v>35</v>
      </c>
      <c r="AN113" s="12" t="s">
        <v>7832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15</v>
      </c>
      <c r="AY113" s="11">
        <v>0</v>
      </c>
      <c r="AZ113" s="13">
        <v>221</v>
      </c>
      <c r="BA113" s="13">
        <v>208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15</v>
      </c>
      <c r="BO113" s="14">
        <v>2</v>
      </c>
      <c r="BP113" s="14">
        <v>5700</v>
      </c>
      <c r="BQ113" s="14">
        <v>2480</v>
      </c>
      <c r="BR113" s="14" t="s">
        <v>7820</v>
      </c>
      <c r="BS113" s="14">
        <v>5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92</v>
      </c>
      <c r="BY113" s="15">
        <v>2</v>
      </c>
      <c r="BZ113" s="14">
        <v>65</v>
      </c>
      <c r="CA113" s="14">
        <v>7</v>
      </c>
      <c r="CB113" s="14">
        <v>17700</v>
      </c>
      <c r="CC113" s="14">
        <v>6480</v>
      </c>
      <c r="CD113" s="14">
        <v>9</v>
      </c>
      <c r="CE113" s="14">
        <v>80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292</v>
      </c>
      <c r="CK113" s="15">
        <v>1</v>
      </c>
      <c r="CL113" s="14">
        <v>115</v>
      </c>
      <c r="CM113" s="14">
        <v>12</v>
      </c>
      <c r="CN113" s="14">
        <v>29700</v>
      </c>
      <c r="CO113" s="14">
        <v>9480</v>
      </c>
      <c r="CP113" s="14">
        <v>29</v>
      </c>
      <c r="CQ113" s="14">
        <v>180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542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79</v>
      </c>
      <c r="P114" s="12">
        <v>0</v>
      </c>
      <c r="Q114" s="12">
        <v>0</v>
      </c>
      <c r="R114" s="12">
        <v>5</v>
      </c>
      <c r="S114" s="12">
        <v>16745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4</v>
      </c>
      <c r="AE114" s="12">
        <v>0</v>
      </c>
      <c r="AF114" s="11">
        <v>4</v>
      </c>
      <c r="AG114" s="12">
        <v>329</v>
      </c>
      <c r="AH114" s="12">
        <v>0</v>
      </c>
      <c r="AI114" s="12">
        <v>0</v>
      </c>
      <c r="AJ114" s="12" t="s">
        <v>7823</v>
      </c>
      <c r="AK114" s="11">
        <v>76</v>
      </c>
      <c r="AL114" s="12">
        <v>2817</v>
      </c>
      <c r="AM114" s="11">
        <v>38</v>
      </c>
      <c r="AN114" s="12" t="s">
        <v>7832</v>
      </c>
      <c r="AO114" s="12">
        <v>21</v>
      </c>
      <c r="AP114" s="12">
        <v>12</v>
      </c>
      <c r="AQ114" s="12">
        <v>0</v>
      </c>
      <c r="AR114" s="11">
        <v>14</v>
      </c>
      <c r="AS114" s="11">
        <v>12</v>
      </c>
      <c r="AT114" s="11">
        <v>26</v>
      </c>
      <c r="AU114" s="11">
        <v>59</v>
      </c>
      <c r="AV114" s="11">
        <v>0</v>
      </c>
      <c r="AW114" s="11">
        <v>8</v>
      </c>
      <c r="AX114" s="11">
        <v>8</v>
      </c>
      <c r="AY114" s="11">
        <v>0</v>
      </c>
      <c r="AZ114" s="13">
        <v>297</v>
      </c>
      <c r="BA114" s="13">
        <v>272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>
        <v>21</v>
      </c>
      <c r="BO114" s="14" t="s">
        <v>7820</v>
      </c>
      <c r="BP114" s="14" t="s">
        <v>7820</v>
      </c>
      <c r="BQ114" s="14" t="s">
        <v>7820</v>
      </c>
      <c r="BR114" s="14">
        <v>6</v>
      </c>
      <c r="BS114" s="14" t="s">
        <v>7820</v>
      </c>
      <c r="BT114" s="14">
        <v>1</v>
      </c>
      <c r="BU114" s="14" t="s">
        <v>7820</v>
      </c>
      <c r="BV114" s="14" t="s">
        <v>7820</v>
      </c>
      <c r="BW114" s="14" t="s">
        <v>7820</v>
      </c>
      <c r="BX114" s="14">
        <v>28</v>
      </c>
      <c r="BY114" s="15">
        <v>7</v>
      </c>
      <c r="BZ114" s="14">
        <v>71</v>
      </c>
      <c r="CA114" s="14">
        <v>5</v>
      </c>
      <c r="CB114" s="14">
        <v>7255</v>
      </c>
      <c r="CC114" s="14">
        <v>4000</v>
      </c>
      <c r="CD114" s="14">
        <v>16</v>
      </c>
      <c r="CE114" s="14">
        <v>74</v>
      </c>
      <c r="CF114" s="14">
        <v>41</v>
      </c>
      <c r="CG114" s="14" t="s">
        <v>7820</v>
      </c>
      <c r="CH114" s="14">
        <v>3</v>
      </c>
      <c r="CI114" s="14">
        <v>4</v>
      </c>
      <c r="CJ114" s="14">
        <v>228</v>
      </c>
      <c r="CK114" s="15">
        <v>1</v>
      </c>
      <c r="CL114" s="14">
        <v>121</v>
      </c>
      <c r="CM114" s="14">
        <v>10</v>
      </c>
      <c r="CN114" s="14">
        <v>19255</v>
      </c>
      <c r="CO114" s="14">
        <v>7000</v>
      </c>
      <c r="CP114" s="14">
        <v>36</v>
      </c>
      <c r="CQ114" s="14">
        <v>174</v>
      </c>
      <c r="CR114" s="14">
        <v>66</v>
      </c>
      <c r="CS114" s="14" t="s">
        <v>7820</v>
      </c>
      <c r="CT114" s="14">
        <v>8</v>
      </c>
      <c r="CU114" s="14">
        <v>14</v>
      </c>
      <c r="CV114" s="14">
        <v>478</v>
      </c>
      <c r="CW114" s="15">
        <v>1</v>
      </c>
      <c r="CX114" s="15" t="s">
        <v>7821</v>
      </c>
      <c r="CY114" s="15" t="s">
        <v>7821</v>
      </c>
      <c r="CZ114" s="15" t="s">
        <v>7828</v>
      </c>
      <c r="DA114" s="15" t="s">
        <v>7828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78</v>
      </c>
      <c r="P115" s="12">
        <v>0</v>
      </c>
      <c r="Q115" s="12">
        <v>0</v>
      </c>
      <c r="R115" s="12">
        <v>20</v>
      </c>
      <c r="S115" s="12">
        <v>224409</v>
      </c>
      <c r="T115" s="11">
        <v>20</v>
      </c>
      <c r="U115" s="11">
        <v>224409</v>
      </c>
      <c r="V115" s="11">
        <v>748</v>
      </c>
      <c r="W115" s="12">
        <v>1800</v>
      </c>
      <c r="X115" s="11">
        <v>18</v>
      </c>
      <c r="Y115" s="11">
        <v>9</v>
      </c>
      <c r="Z115" s="12">
        <v>76</v>
      </c>
      <c r="AA115" s="12">
        <v>18</v>
      </c>
      <c r="AB115" s="12">
        <v>58</v>
      </c>
      <c r="AC115" s="12">
        <v>1780</v>
      </c>
      <c r="AD115" s="12">
        <v>2</v>
      </c>
      <c r="AE115" s="12">
        <v>0</v>
      </c>
      <c r="AF115" s="11">
        <v>2</v>
      </c>
      <c r="AG115" s="12">
        <v>0</v>
      </c>
      <c r="AH115" s="12">
        <v>0</v>
      </c>
      <c r="AI115" s="12">
        <v>0</v>
      </c>
      <c r="AJ115" s="12" t="s">
        <v>7823</v>
      </c>
      <c r="AK115" s="11">
        <v>60</v>
      </c>
      <c r="AL115" s="12">
        <v>1780</v>
      </c>
      <c r="AM115" s="11">
        <v>30</v>
      </c>
      <c r="AN115" s="12" t="s">
        <v>7832</v>
      </c>
      <c r="AO115" s="12">
        <v>25</v>
      </c>
      <c r="AP115" s="12">
        <v>10</v>
      </c>
      <c r="AQ115" s="12">
        <v>0</v>
      </c>
      <c r="AR115" s="11">
        <v>7</v>
      </c>
      <c r="AS115" s="11">
        <v>11</v>
      </c>
      <c r="AT115" s="11">
        <v>18</v>
      </c>
      <c r="AU115" s="11">
        <v>53</v>
      </c>
      <c r="AV115" s="11">
        <v>0</v>
      </c>
      <c r="AW115" s="11">
        <v>8</v>
      </c>
      <c r="AX115" s="11">
        <v>0</v>
      </c>
      <c r="AY115" s="11">
        <v>0</v>
      </c>
      <c r="AZ115" s="13">
        <v>935</v>
      </c>
      <c r="BA115" s="13">
        <v>926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22</v>
      </c>
      <c r="BO115" s="14" t="s">
        <v>7820</v>
      </c>
      <c r="BP115" s="14" t="s">
        <v>7820</v>
      </c>
      <c r="BQ115" s="14">
        <v>3200</v>
      </c>
      <c r="BR115" s="14">
        <v>8</v>
      </c>
      <c r="BS115" s="14">
        <v>15</v>
      </c>
      <c r="BT115" s="14">
        <v>7</v>
      </c>
      <c r="BU115" s="14" t="s">
        <v>7820</v>
      </c>
      <c r="BV115" s="14" t="s">
        <v>7820</v>
      </c>
      <c r="BW115" s="14">
        <v>2</v>
      </c>
      <c r="BX115" s="14" t="s">
        <v>7820</v>
      </c>
      <c r="BY115" s="15">
        <v>5</v>
      </c>
      <c r="BZ115" s="14">
        <v>72</v>
      </c>
      <c r="CA115" s="14" t="s">
        <v>7820</v>
      </c>
      <c r="CB115" s="14" t="s">
        <v>7820</v>
      </c>
      <c r="CC115" s="14">
        <v>7200</v>
      </c>
      <c r="CD115" s="14">
        <v>18</v>
      </c>
      <c r="CE115" s="14">
        <v>90</v>
      </c>
      <c r="CF115" s="14">
        <v>47</v>
      </c>
      <c r="CG115" s="14" t="s">
        <v>7820</v>
      </c>
      <c r="CH115" s="14">
        <v>5</v>
      </c>
      <c r="CI115" s="14">
        <v>12</v>
      </c>
      <c r="CJ115" s="14" t="s">
        <v>7820</v>
      </c>
      <c r="CK115" s="15">
        <v>4</v>
      </c>
      <c r="CL115" s="14">
        <v>122</v>
      </c>
      <c r="CM115" s="14" t="s">
        <v>7820</v>
      </c>
      <c r="CN115" s="14" t="s">
        <v>7820</v>
      </c>
      <c r="CO115" s="14">
        <v>10200</v>
      </c>
      <c r="CP115" s="14">
        <v>38</v>
      </c>
      <c r="CQ115" s="14">
        <v>190</v>
      </c>
      <c r="CR115" s="14">
        <v>72</v>
      </c>
      <c r="CS115" s="14" t="s">
        <v>7820</v>
      </c>
      <c r="CT115" s="14">
        <v>10</v>
      </c>
      <c r="CU115" s="14">
        <v>22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106</v>
      </c>
      <c r="P116" s="12">
        <v>3</v>
      </c>
      <c r="Q116" s="12">
        <v>4380</v>
      </c>
      <c r="R116" s="12">
        <v>4</v>
      </c>
      <c r="S116" s="12">
        <v>3214</v>
      </c>
      <c r="T116" s="11">
        <v>7</v>
      </c>
      <c r="U116" s="11">
        <v>7594</v>
      </c>
      <c r="V116" s="11">
        <v>25</v>
      </c>
      <c r="W116" s="12">
        <v>2800</v>
      </c>
      <c r="X116" s="11">
        <v>28</v>
      </c>
      <c r="Y116" s="11">
        <v>14</v>
      </c>
      <c r="Z116" s="12">
        <v>73</v>
      </c>
      <c r="AA116" s="12">
        <v>0</v>
      </c>
      <c r="AB116" s="12">
        <v>73</v>
      </c>
      <c r="AC116" s="12">
        <v>1180</v>
      </c>
      <c r="AD116" s="12">
        <v>9</v>
      </c>
      <c r="AE116" s="12">
        <v>0</v>
      </c>
      <c r="AF116" s="11">
        <v>9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82</v>
      </c>
      <c r="AL116" s="12">
        <v>1492</v>
      </c>
      <c r="AM116" s="11">
        <v>41</v>
      </c>
      <c r="AN116" s="12" t="s">
        <v>7832</v>
      </c>
      <c r="AO116" s="12">
        <v>13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44</v>
      </c>
      <c r="AV116" s="11">
        <v>0</v>
      </c>
      <c r="AW116" s="11">
        <v>20</v>
      </c>
      <c r="AX116" s="11">
        <v>13</v>
      </c>
      <c r="AY116" s="11">
        <v>0</v>
      </c>
      <c r="AZ116" s="13">
        <v>277</v>
      </c>
      <c r="BA116" s="13">
        <v>263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>
        <v>4406</v>
      </c>
      <c r="BQ116" s="14">
        <v>2200</v>
      </c>
      <c r="BR116" s="14">
        <v>1</v>
      </c>
      <c r="BS116" s="14" t="s">
        <v>7820</v>
      </c>
      <c r="BT116" s="14">
        <v>16</v>
      </c>
      <c r="BU116" s="14" t="s">
        <v>7820</v>
      </c>
      <c r="BV116" s="14" t="s">
        <v>7820</v>
      </c>
      <c r="BW116" s="14" t="s">
        <v>7820</v>
      </c>
      <c r="BX116" s="14">
        <v>37</v>
      </c>
      <c r="BY116" s="15">
        <v>6</v>
      </c>
      <c r="BZ116" s="14">
        <v>44</v>
      </c>
      <c r="CA116" s="14">
        <v>3</v>
      </c>
      <c r="CB116" s="14">
        <v>16406</v>
      </c>
      <c r="CC116" s="14">
        <v>6200</v>
      </c>
      <c r="CD116" s="14">
        <v>11</v>
      </c>
      <c r="CE116" s="14">
        <v>68</v>
      </c>
      <c r="CF116" s="14">
        <v>56</v>
      </c>
      <c r="CG116" s="14">
        <v>2</v>
      </c>
      <c r="CH116" s="14">
        <v>5</v>
      </c>
      <c r="CI116" s="14">
        <v>9</v>
      </c>
      <c r="CJ116" s="14">
        <v>237</v>
      </c>
      <c r="CK116" s="15">
        <v>0</v>
      </c>
      <c r="CL116" s="14">
        <v>94</v>
      </c>
      <c r="CM116" s="14">
        <v>8</v>
      </c>
      <c r="CN116" s="14">
        <v>28406</v>
      </c>
      <c r="CO116" s="14">
        <v>9200</v>
      </c>
      <c r="CP116" s="14">
        <v>31</v>
      </c>
      <c r="CQ116" s="14">
        <v>168</v>
      </c>
      <c r="CR116" s="14">
        <v>81</v>
      </c>
      <c r="CS116" s="14">
        <v>7</v>
      </c>
      <c r="CT116" s="14">
        <v>10</v>
      </c>
      <c r="CU116" s="14">
        <v>19</v>
      </c>
      <c r="CV116" s="14">
        <v>487</v>
      </c>
      <c r="CW116" s="15">
        <v>0</v>
      </c>
      <c r="CX116" s="15" t="s">
        <v>7821</v>
      </c>
      <c r="CY116" s="15" t="s">
        <v>7821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100</v>
      </c>
      <c r="P117" s="12">
        <v>5</v>
      </c>
      <c r="Q117" s="12">
        <v>36537</v>
      </c>
      <c r="R117" s="12">
        <v>1</v>
      </c>
      <c r="S117" s="12">
        <v>1110</v>
      </c>
      <c r="T117" s="11">
        <v>6</v>
      </c>
      <c r="U117" s="11">
        <v>37647</v>
      </c>
      <c r="V117" s="11">
        <v>125</v>
      </c>
      <c r="W117" s="12">
        <v>6000</v>
      </c>
      <c r="X117" s="11">
        <v>60</v>
      </c>
      <c r="Y117" s="11">
        <v>30</v>
      </c>
      <c r="Z117" s="12">
        <v>89</v>
      </c>
      <c r="AA117" s="12">
        <v>3</v>
      </c>
      <c r="AB117" s="12">
        <v>86</v>
      </c>
      <c r="AC117" s="12">
        <v>1573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96</v>
      </c>
      <c r="AL117" s="12">
        <v>1941</v>
      </c>
      <c r="AM117" s="11">
        <v>48</v>
      </c>
      <c r="AN117" s="12" t="s">
        <v>7832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5</v>
      </c>
      <c r="AY117" s="11">
        <v>0</v>
      </c>
      <c r="AZ117" s="13">
        <v>404</v>
      </c>
      <c r="BA117" s="13">
        <v>374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50</v>
      </c>
      <c r="CA117" s="14">
        <v>4</v>
      </c>
      <c r="CB117" s="14" t="s">
        <v>7820</v>
      </c>
      <c r="CC117" s="14">
        <v>3000</v>
      </c>
      <c r="CD117" s="14">
        <v>10</v>
      </c>
      <c r="CE117" s="14">
        <v>54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126</v>
      </c>
      <c r="CK117" s="15">
        <v>3</v>
      </c>
      <c r="CL117" s="14">
        <v>100</v>
      </c>
      <c r="CM117" s="14">
        <v>9</v>
      </c>
      <c r="CN117" s="14" t="s">
        <v>7820</v>
      </c>
      <c r="CO117" s="14">
        <v>6000</v>
      </c>
      <c r="CP117" s="14">
        <v>30</v>
      </c>
      <c r="CQ117" s="14">
        <v>154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376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72</v>
      </c>
      <c r="P118" s="12">
        <v>1</v>
      </c>
      <c r="Q118" s="12">
        <v>350</v>
      </c>
      <c r="R118" s="12">
        <v>4</v>
      </c>
      <c r="S118" s="12">
        <v>32265</v>
      </c>
      <c r="T118" s="11">
        <v>5</v>
      </c>
      <c r="U118" s="11">
        <v>32615</v>
      </c>
      <c r="V118" s="11">
        <v>108</v>
      </c>
      <c r="W118" s="12">
        <v>3280</v>
      </c>
      <c r="X118" s="11">
        <v>32</v>
      </c>
      <c r="Y118" s="11">
        <v>16</v>
      </c>
      <c r="Z118" s="12">
        <v>84</v>
      </c>
      <c r="AA118" s="12">
        <v>9</v>
      </c>
      <c r="AB118" s="12">
        <v>75</v>
      </c>
      <c r="AC118" s="12">
        <v>3757</v>
      </c>
      <c r="AD118" s="12">
        <v>4</v>
      </c>
      <c r="AE118" s="12">
        <v>0</v>
      </c>
      <c r="AF118" s="11">
        <v>4</v>
      </c>
      <c r="AG118" s="12">
        <v>591</v>
      </c>
      <c r="AH118" s="12">
        <v>1</v>
      </c>
      <c r="AI118" s="12">
        <v>206</v>
      </c>
      <c r="AJ118" s="12" t="s">
        <v>7818</v>
      </c>
      <c r="AK118" s="11">
        <v>80</v>
      </c>
      <c r="AL118" s="12">
        <v>4554</v>
      </c>
      <c r="AM118" s="11">
        <v>40</v>
      </c>
      <c r="AN118" s="12" t="s">
        <v>7832</v>
      </c>
      <c r="AO118" s="12">
        <v>26</v>
      </c>
      <c r="AP118" s="12">
        <v>9</v>
      </c>
      <c r="AQ118" s="12">
        <v>0</v>
      </c>
      <c r="AR118" s="11">
        <v>15</v>
      </c>
      <c r="AS118" s="11">
        <v>9</v>
      </c>
      <c r="AT118" s="11">
        <v>24</v>
      </c>
      <c r="AU118" s="11">
        <v>59</v>
      </c>
      <c r="AV118" s="11">
        <v>10</v>
      </c>
      <c r="AW118" s="11">
        <v>42</v>
      </c>
      <c r="AX118" s="11">
        <v>58</v>
      </c>
      <c r="AY118" s="11">
        <v>0</v>
      </c>
      <c r="AZ118" s="13">
        <v>421</v>
      </c>
      <c r="BA118" s="13">
        <v>405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28</v>
      </c>
      <c r="BO118" s="14" t="s">
        <v>7820</v>
      </c>
      <c r="BP118" s="14" t="s">
        <v>7820</v>
      </c>
      <c r="BQ118" s="14">
        <v>1720</v>
      </c>
      <c r="BR118" s="14">
        <v>6</v>
      </c>
      <c r="BS118" s="14" t="s">
        <v>7820</v>
      </c>
      <c r="BT118" s="14">
        <v>1</v>
      </c>
      <c r="BU118" s="14" t="s">
        <v>7820</v>
      </c>
      <c r="BV118" s="14">
        <v>1</v>
      </c>
      <c r="BW118" s="14" t="s">
        <v>7820</v>
      </c>
      <c r="BX118" s="14" t="s">
        <v>7820</v>
      </c>
      <c r="BY118" s="15">
        <v>6</v>
      </c>
      <c r="BZ118" s="14">
        <v>78</v>
      </c>
      <c r="CA118" s="14">
        <v>5</v>
      </c>
      <c r="CB118" s="14" t="s">
        <v>7820</v>
      </c>
      <c r="CC118" s="14">
        <v>5720</v>
      </c>
      <c r="CD118" s="14">
        <v>16</v>
      </c>
      <c r="CE118" s="14">
        <v>70</v>
      </c>
      <c r="CF118" s="14">
        <v>41</v>
      </c>
      <c r="CG118" s="14" t="s">
        <v>7820</v>
      </c>
      <c r="CH118" s="14">
        <v>6</v>
      </c>
      <c r="CI118" s="14">
        <v>6</v>
      </c>
      <c r="CJ118" s="14">
        <v>95</v>
      </c>
      <c r="CK118" s="15">
        <v>2</v>
      </c>
      <c r="CL118" s="14">
        <v>128</v>
      </c>
      <c r="CM118" s="14">
        <v>10</v>
      </c>
      <c r="CN118" s="14">
        <v>3385</v>
      </c>
      <c r="CO118" s="14">
        <v>8720</v>
      </c>
      <c r="CP118" s="14">
        <v>36</v>
      </c>
      <c r="CQ118" s="14">
        <v>170</v>
      </c>
      <c r="CR118" s="14">
        <v>66</v>
      </c>
      <c r="CS118" s="14" t="s">
        <v>7820</v>
      </c>
      <c r="CT118" s="14">
        <v>11</v>
      </c>
      <c r="CU118" s="14">
        <v>16</v>
      </c>
      <c r="CV118" s="14">
        <v>345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76</v>
      </c>
      <c r="P119" s="12">
        <v>1</v>
      </c>
      <c r="Q119" s="12">
        <v>4350</v>
      </c>
      <c r="R119" s="12">
        <v>1</v>
      </c>
      <c r="S119" s="12">
        <v>2243</v>
      </c>
      <c r="T119" s="11">
        <v>2</v>
      </c>
      <c r="U119" s="11">
        <v>6593</v>
      </c>
      <c r="V119" s="11">
        <v>21</v>
      </c>
      <c r="W119" s="12">
        <v>1560</v>
      </c>
      <c r="X119" s="11">
        <v>15</v>
      </c>
      <c r="Y119" s="11">
        <v>7</v>
      </c>
      <c r="Z119" s="12">
        <v>96</v>
      </c>
      <c r="AA119" s="12">
        <v>23</v>
      </c>
      <c r="AB119" s="12">
        <v>73</v>
      </c>
      <c r="AC119" s="12">
        <v>1634</v>
      </c>
      <c r="AD119" s="12">
        <v>6</v>
      </c>
      <c r="AE119" s="12">
        <v>0</v>
      </c>
      <c r="AF119" s="11">
        <v>6</v>
      </c>
      <c r="AG119" s="12">
        <v>469</v>
      </c>
      <c r="AH119" s="12">
        <v>0</v>
      </c>
      <c r="AI119" s="12">
        <v>0</v>
      </c>
      <c r="AJ119" s="12" t="s">
        <v>7823</v>
      </c>
      <c r="AK119" s="11">
        <v>79</v>
      </c>
      <c r="AL119" s="12">
        <v>2103</v>
      </c>
      <c r="AM119" s="11">
        <v>39</v>
      </c>
      <c r="AN119" s="12" t="s">
        <v>7832</v>
      </c>
      <c r="AO119" s="12">
        <v>23</v>
      </c>
      <c r="AP119" s="12">
        <v>6</v>
      </c>
      <c r="AQ119" s="12">
        <v>0</v>
      </c>
      <c r="AR119" s="11">
        <v>17</v>
      </c>
      <c r="AS119" s="11">
        <v>6</v>
      </c>
      <c r="AT119" s="11">
        <v>23</v>
      </c>
      <c r="AU119" s="11">
        <v>52</v>
      </c>
      <c r="AV119" s="11">
        <v>0</v>
      </c>
      <c r="AW119" s="11">
        <v>8</v>
      </c>
      <c r="AX119" s="11">
        <v>4</v>
      </c>
      <c r="AY119" s="11">
        <v>0</v>
      </c>
      <c r="AZ119" s="13">
        <v>215</v>
      </c>
      <c r="BA119" s="13">
        <v>207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>
        <v>24</v>
      </c>
      <c r="BO119" s="14">
        <v>3</v>
      </c>
      <c r="BP119" s="14">
        <v>5407</v>
      </c>
      <c r="BQ119" s="14">
        <v>3440</v>
      </c>
      <c r="BR119" s="14">
        <v>4</v>
      </c>
      <c r="BS119" s="14" t="s">
        <v>7820</v>
      </c>
      <c r="BT119" s="14">
        <v>8</v>
      </c>
      <c r="BU119" s="14" t="s">
        <v>7820</v>
      </c>
      <c r="BV119" s="14">
        <v>4</v>
      </c>
      <c r="BW119" s="14" t="s">
        <v>7820</v>
      </c>
      <c r="BX119" s="14">
        <v>93</v>
      </c>
      <c r="BY119" s="15">
        <v>3</v>
      </c>
      <c r="BZ119" s="14">
        <v>74</v>
      </c>
      <c r="CA119" s="14">
        <v>8</v>
      </c>
      <c r="CB119" s="14">
        <v>17407</v>
      </c>
      <c r="CC119" s="14">
        <v>7440</v>
      </c>
      <c r="CD119" s="14">
        <v>14</v>
      </c>
      <c r="CE119" s="14">
        <v>71</v>
      </c>
      <c r="CF119" s="14">
        <v>48</v>
      </c>
      <c r="CG119" s="14" t="s">
        <v>7820</v>
      </c>
      <c r="CH119" s="14">
        <v>9</v>
      </c>
      <c r="CI119" s="14">
        <v>7</v>
      </c>
      <c r="CJ119" s="14">
        <v>293</v>
      </c>
      <c r="CK119" s="15">
        <v>1</v>
      </c>
      <c r="CL119" s="14">
        <v>124</v>
      </c>
      <c r="CM119" s="14">
        <v>13</v>
      </c>
      <c r="CN119" s="14">
        <v>29407</v>
      </c>
      <c r="CO119" s="14">
        <v>10440</v>
      </c>
      <c r="CP119" s="14">
        <v>34</v>
      </c>
      <c r="CQ119" s="14">
        <v>171</v>
      </c>
      <c r="CR119" s="14">
        <v>73</v>
      </c>
      <c r="CS119" s="14" t="s">
        <v>7820</v>
      </c>
      <c r="CT119" s="14">
        <v>14</v>
      </c>
      <c r="CU119" s="14">
        <v>17</v>
      </c>
      <c r="CV119" s="14">
        <v>543</v>
      </c>
      <c r="CW119" s="15">
        <v>1</v>
      </c>
      <c r="CX119" s="15" t="s">
        <v>7821</v>
      </c>
      <c r="CY119" s="15" t="s">
        <v>7821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89</v>
      </c>
      <c r="P120" s="12">
        <v>1</v>
      </c>
      <c r="Q120" s="12">
        <v>1133</v>
      </c>
      <c r="R120" s="12">
        <v>12</v>
      </c>
      <c r="S120" s="12">
        <v>13861</v>
      </c>
      <c r="T120" s="11">
        <v>13</v>
      </c>
      <c r="U120" s="11">
        <v>14994</v>
      </c>
      <c r="V120" s="11">
        <v>49</v>
      </c>
      <c r="W120" s="12">
        <v>6520</v>
      </c>
      <c r="X120" s="11">
        <v>65</v>
      </c>
      <c r="Y120" s="11">
        <v>32</v>
      </c>
      <c r="Z120" s="12">
        <v>401</v>
      </c>
      <c r="AA120" s="12">
        <v>20</v>
      </c>
      <c r="AB120" s="12">
        <v>381</v>
      </c>
      <c r="AC120" s="12">
        <v>10108</v>
      </c>
      <c r="AD120" s="12">
        <v>15</v>
      </c>
      <c r="AE120" s="12">
        <v>0</v>
      </c>
      <c r="AF120" s="11">
        <v>15</v>
      </c>
      <c r="AG120" s="12">
        <v>2466</v>
      </c>
      <c r="AH120" s="12">
        <v>0</v>
      </c>
      <c r="AI120" s="12">
        <v>0</v>
      </c>
      <c r="AJ120" s="12" t="s">
        <v>7823</v>
      </c>
      <c r="AK120" s="11">
        <v>396</v>
      </c>
      <c r="AL120" s="12">
        <v>12574</v>
      </c>
      <c r="AM120" s="11">
        <v>198</v>
      </c>
      <c r="AN120" s="12" t="s">
        <v>7819</v>
      </c>
      <c r="AO120" s="12">
        <v>27</v>
      </c>
      <c r="AP120" s="12">
        <v>17</v>
      </c>
      <c r="AQ120" s="12">
        <v>0</v>
      </c>
      <c r="AR120" s="11">
        <v>14</v>
      </c>
      <c r="AS120" s="11">
        <v>10</v>
      </c>
      <c r="AT120" s="11">
        <v>24</v>
      </c>
      <c r="AU120" s="11">
        <v>68</v>
      </c>
      <c r="AV120" s="11">
        <v>72</v>
      </c>
      <c r="AW120" s="11">
        <v>4</v>
      </c>
      <c r="AX120" s="11">
        <v>18</v>
      </c>
      <c r="AY120" s="11">
        <v>0</v>
      </c>
      <c r="AZ120" s="13">
        <v>563</v>
      </c>
      <c r="BA120" s="13">
        <v>530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>
        <v>11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>
        <v>10</v>
      </c>
      <c r="BZ120" s="14">
        <v>61</v>
      </c>
      <c r="CA120" s="14" t="s">
        <v>7820</v>
      </c>
      <c r="CB120" s="14">
        <v>9006</v>
      </c>
      <c r="CC120" s="14">
        <v>2480</v>
      </c>
      <c r="CD120" s="14">
        <v>5</v>
      </c>
      <c r="CE120" s="14" t="s">
        <v>7820</v>
      </c>
      <c r="CF120" s="14">
        <v>32</v>
      </c>
      <c r="CG120" s="14" t="s">
        <v>7820</v>
      </c>
      <c r="CH120" s="14" t="s">
        <v>7820</v>
      </c>
      <c r="CI120" s="14">
        <v>6</v>
      </c>
      <c r="CJ120" s="14" t="s">
        <v>7820</v>
      </c>
      <c r="CK120" s="15">
        <v>5</v>
      </c>
      <c r="CL120" s="14">
        <v>111</v>
      </c>
      <c r="CM120" s="14">
        <v>2</v>
      </c>
      <c r="CN120" s="14">
        <v>21006</v>
      </c>
      <c r="CO120" s="14">
        <v>5480</v>
      </c>
      <c r="CP120" s="14">
        <v>25</v>
      </c>
      <c r="CQ120" s="14" t="s">
        <v>7820</v>
      </c>
      <c r="CR120" s="14">
        <v>57</v>
      </c>
      <c r="CS120" s="14" t="s">
        <v>7820</v>
      </c>
      <c r="CT120" s="14">
        <v>3</v>
      </c>
      <c r="CU120" s="14">
        <v>16</v>
      </c>
      <c r="CV120" s="14">
        <v>220</v>
      </c>
      <c r="CW120" s="15">
        <v>2</v>
      </c>
      <c r="CX120" s="15" t="s">
        <v>7821</v>
      </c>
      <c r="CY120" s="15" t="s">
        <v>7821</v>
      </c>
      <c r="CZ120" s="15" t="s">
        <v>7828</v>
      </c>
      <c r="DA120" s="15" t="s">
        <v>7828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115</v>
      </c>
      <c r="P121" s="12">
        <v>0</v>
      </c>
      <c r="Q121" s="12">
        <v>0</v>
      </c>
      <c r="R121" s="12">
        <v>22</v>
      </c>
      <c r="S121" s="12">
        <v>134811</v>
      </c>
      <c r="T121" s="11">
        <v>22</v>
      </c>
      <c r="U121" s="11">
        <v>134811</v>
      </c>
      <c r="V121" s="11">
        <v>449</v>
      </c>
      <c r="W121" s="12">
        <v>14100</v>
      </c>
      <c r="X121" s="11">
        <v>141</v>
      </c>
      <c r="Y121" s="11">
        <v>70</v>
      </c>
      <c r="Z121" s="12">
        <v>706</v>
      </c>
      <c r="AA121" s="12">
        <v>7</v>
      </c>
      <c r="AB121" s="12">
        <v>699</v>
      </c>
      <c r="AC121" s="12">
        <v>17614</v>
      </c>
      <c r="AD121" s="12">
        <v>12</v>
      </c>
      <c r="AE121" s="12">
        <v>0</v>
      </c>
      <c r="AF121" s="11">
        <v>12</v>
      </c>
      <c r="AG121" s="12">
        <v>1645</v>
      </c>
      <c r="AH121" s="12">
        <v>0</v>
      </c>
      <c r="AI121" s="12">
        <v>0</v>
      </c>
      <c r="AJ121" s="12" t="s">
        <v>7823</v>
      </c>
      <c r="AK121" s="11">
        <v>711</v>
      </c>
      <c r="AL121" s="12">
        <v>19259</v>
      </c>
      <c r="AM121" s="11">
        <v>355</v>
      </c>
      <c r="AN121" s="12" t="s">
        <v>7827</v>
      </c>
      <c r="AO121" s="12">
        <v>26</v>
      </c>
      <c r="AP121" s="12">
        <v>18</v>
      </c>
      <c r="AQ121" s="12">
        <v>0</v>
      </c>
      <c r="AR121" s="11">
        <v>25</v>
      </c>
      <c r="AS121" s="11">
        <v>18</v>
      </c>
      <c r="AT121" s="11">
        <v>43</v>
      </c>
      <c r="AU121" s="11">
        <v>87</v>
      </c>
      <c r="AV121" s="11">
        <v>125</v>
      </c>
      <c r="AW121" s="11">
        <v>1</v>
      </c>
      <c r="AX121" s="11">
        <v>17</v>
      </c>
      <c r="AY121" s="11">
        <v>0</v>
      </c>
      <c r="AZ121" s="13">
        <v>1290</v>
      </c>
      <c r="BA121" s="13">
        <v>1219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35</v>
      </c>
      <c r="CA121" s="14" t="s">
        <v>7820</v>
      </c>
      <c r="CB121" s="14" t="s">
        <v>7820</v>
      </c>
      <c r="CC121" s="14" t="s">
        <v>7820</v>
      </c>
      <c r="CD121" s="14">
        <v>8</v>
      </c>
      <c r="CE121" s="14" t="s">
        <v>7820</v>
      </c>
      <c r="CF121" s="14">
        <v>13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85</v>
      </c>
      <c r="CM121" s="14" t="s">
        <v>7820</v>
      </c>
      <c r="CN121" s="14" t="s">
        <v>7820</v>
      </c>
      <c r="CO121" s="14" t="s">
        <v>7820</v>
      </c>
      <c r="CP121" s="14">
        <v>28</v>
      </c>
      <c r="CQ121" s="14" t="s">
        <v>7820</v>
      </c>
      <c r="CR121" s="14">
        <v>38</v>
      </c>
      <c r="CS121" s="14" t="s">
        <v>7820</v>
      </c>
      <c r="CT121" s="14">
        <v>2</v>
      </c>
      <c r="CU121" s="14" t="s">
        <v>7820</v>
      </c>
      <c r="CV121" s="14" t="s">
        <v>7820</v>
      </c>
      <c r="CW121" s="15">
        <v>7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95</v>
      </c>
      <c r="P122" s="12">
        <v>0</v>
      </c>
      <c r="Q122" s="12">
        <v>0</v>
      </c>
      <c r="R122" s="12">
        <v>4</v>
      </c>
      <c r="S122" s="12">
        <v>19615</v>
      </c>
      <c r="T122" s="11">
        <v>4</v>
      </c>
      <c r="U122" s="11">
        <v>19615</v>
      </c>
      <c r="V122" s="11">
        <v>65</v>
      </c>
      <c r="W122" s="12">
        <v>7220</v>
      </c>
      <c r="X122" s="11">
        <v>72</v>
      </c>
      <c r="Y122" s="11">
        <v>36</v>
      </c>
      <c r="Z122" s="12">
        <v>77</v>
      </c>
      <c r="AA122" s="12">
        <v>13</v>
      </c>
      <c r="AB122" s="12">
        <v>64</v>
      </c>
      <c r="AC122" s="12">
        <v>2404</v>
      </c>
      <c r="AD122" s="12">
        <v>18</v>
      </c>
      <c r="AE122" s="12">
        <v>0</v>
      </c>
      <c r="AF122" s="11">
        <v>18</v>
      </c>
      <c r="AG122" s="12">
        <v>1071</v>
      </c>
      <c r="AH122" s="12">
        <v>0</v>
      </c>
      <c r="AI122" s="12">
        <v>0</v>
      </c>
      <c r="AJ122" s="12" t="s">
        <v>7823</v>
      </c>
      <c r="AK122" s="11">
        <v>82</v>
      </c>
      <c r="AL122" s="12">
        <v>3475</v>
      </c>
      <c r="AM122" s="11">
        <v>41</v>
      </c>
      <c r="AN122" s="12" t="s">
        <v>7832</v>
      </c>
      <c r="AO122" s="12">
        <v>10</v>
      </c>
      <c r="AP122" s="12">
        <v>14</v>
      </c>
      <c r="AQ122" s="12">
        <v>0</v>
      </c>
      <c r="AR122" s="11">
        <v>15</v>
      </c>
      <c r="AS122" s="11">
        <v>13</v>
      </c>
      <c r="AT122" s="11">
        <v>28</v>
      </c>
      <c r="AU122" s="11">
        <v>52</v>
      </c>
      <c r="AV122" s="11">
        <v>0</v>
      </c>
      <c r="AW122" s="11">
        <v>1</v>
      </c>
      <c r="AX122" s="11">
        <v>30</v>
      </c>
      <c r="AY122" s="11">
        <v>0</v>
      </c>
      <c r="AZ122" s="13">
        <v>356</v>
      </c>
      <c r="BA122" s="13">
        <v>320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>
        <v>5</v>
      </c>
      <c r="BO122" s="14">
        <v>1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>
        <v>8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>
        <v>8</v>
      </c>
      <c r="BZ122" s="14">
        <v>55</v>
      </c>
      <c r="CA122" s="14">
        <v>6</v>
      </c>
      <c r="CB122" s="14">
        <v>4385</v>
      </c>
      <c r="CC122" s="14">
        <v>1780</v>
      </c>
      <c r="CD122" s="14">
        <v>2</v>
      </c>
      <c r="CE122" s="14">
        <v>68</v>
      </c>
      <c r="CF122" s="14">
        <v>48</v>
      </c>
      <c r="CG122" s="14">
        <v>5</v>
      </c>
      <c r="CH122" s="14">
        <v>1</v>
      </c>
      <c r="CI122" s="14">
        <v>2</v>
      </c>
      <c r="CJ122" s="14">
        <v>180</v>
      </c>
      <c r="CK122" s="15">
        <v>0</v>
      </c>
      <c r="CL122" s="14">
        <v>105</v>
      </c>
      <c r="CM122" s="14">
        <v>11</v>
      </c>
      <c r="CN122" s="14">
        <v>16385</v>
      </c>
      <c r="CO122" s="14">
        <v>4780</v>
      </c>
      <c r="CP122" s="14">
        <v>22</v>
      </c>
      <c r="CQ122" s="14">
        <v>168</v>
      </c>
      <c r="CR122" s="14">
        <v>73</v>
      </c>
      <c r="CS122" s="14">
        <v>10</v>
      </c>
      <c r="CT122" s="14">
        <v>6</v>
      </c>
      <c r="CU122" s="14">
        <v>12</v>
      </c>
      <c r="CV122" s="14">
        <v>430</v>
      </c>
      <c r="CW122" s="15">
        <v>0</v>
      </c>
      <c r="CX122" s="15" t="s">
        <v>7821</v>
      </c>
      <c r="CY122" s="15" t="s">
        <v>7821</v>
      </c>
      <c r="CZ122" s="15" t="s">
        <v>7828</v>
      </c>
      <c r="DA122" s="15" t="s">
        <v>7828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78</v>
      </c>
      <c r="P123" s="12">
        <v>3</v>
      </c>
      <c r="Q123" s="12">
        <v>24395</v>
      </c>
      <c r="R123" s="12">
        <v>1</v>
      </c>
      <c r="S123" s="12">
        <v>5855</v>
      </c>
      <c r="T123" s="11">
        <v>4</v>
      </c>
      <c r="U123" s="11">
        <v>30250</v>
      </c>
      <c r="V123" s="11">
        <v>100</v>
      </c>
      <c r="W123" s="12">
        <v>1500</v>
      </c>
      <c r="X123" s="11">
        <v>15</v>
      </c>
      <c r="Y123" s="11">
        <v>7</v>
      </c>
      <c r="Z123" s="12">
        <v>77</v>
      </c>
      <c r="AA123" s="12">
        <v>3</v>
      </c>
      <c r="AB123" s="12">
        <v>74</v>
      </c>
      <c r="AC123" s="12">
        <v>3449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84</v>
      </c>
      <c r="AL123" s="12">
        <v>3858</v>
      </c>
      <c r="AM123" s="11">
        <v>42</v>
      </c>
      <c r="AN123" s="12" t="s">
        <v>7832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79</v>
      </c>
      <c r="AY123" s="11">
        <v>0</v>
      </c>
      <c r="AZ123" s="13">
        <v>352</v>
      </c>
      <c r="BA123" s="13">
        <v>344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22</v>
      </c>
      <c r="BO123" s="14">
        <v>1</v>
      </c>
      <c r="BP123" s="14" t="s">
        <v>7820</v>
      </c>
      <c r="BQ123" s="14">
        <v>3500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5</v>
      </c>
      <c r="BZ123" s="14">
        <v>72</v>
      </c>
      <c r="CA123" s="14">
        <v>6</v>
      </c>
      <c r="CB123" s="14" t="s">
        <v>7820</v>
      </c>
      <c r="CC123" s="14">
        <v>7500</v>
      </c>
      <c r="CD123" s="14">
        <v>10</v>
      </c>
      <c r="CE123" s="14">
        <v>66</v>
      </c>
      <c r="CF123" s="14">
        <v>62</v>
      </c>
      <c r="CG123" s="14">
        <v>2</v>
      </c>
      <c r="CH123" s="14">
        <v>8</v>
      </c>
      <c r="CI123" s="14">
        <v>12</v>
      </c>
      <c r="CJ123" s="14">
        <v>156</v>
      </c>
      <c r="CK123" s="15">
        <v>1</v>
      </c>
      <c r="CL123" s="14">
        <v>122</v>
      </c>
      <c r="CM123" s="14">
        <v>11</v>
      </c>
      <c r="CN123" s="14">
        <v>5750</v>
      </c>
      <c r="CO123" s="14">
        <v>10500</v>
      </c>
      <c r="CP123" s="14">
        <v>30</v>
      </c>
      <c r="CQ123" s="14">
        <v>166</v>
      </c>
      <c r="CR123" s="14">
        <v>87</v>
      </c>
      <c r="CS123" s="14">
        <v>7</v>
      </c>
      <c r="CT123" s="14">
        <v>13</v>
      </c>
      <c r="CU123" s="14">
        <v>22</v>
      </c>
      <c r="CV123" s="14">
        <v>406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62</v>
      </c>
      <c r="P124" s="12">
        <v>0</v>
      </c>
      <c r="Q124" s="12">
        <v>0</v>
      </c>
      <c r="R124" s="12">
        <v>4</v>
      </c>
      <c r="S124" s="12">
        <v>8188</v>
      </c>
      <c r="T124" s="11">
        <v>4</v>
      </c>
      <c r="U124" s="11">
        <v>8188</v>
      </c>
      <c r="V124" s="11">
        <v>27</v>
      </c>
      <c r="W124" s="12">
        <v>1550</v>
      </c>
      <c r="X124" s="11">
        <v>15</v>
      </c>
      <c r="Y124" s="11">
        <v>7</v>
      </c>
      <c r="Z124" s="12">
        <v>115</v>
      </c>
      <c r="AA124" s="12">
        <v>6</v>
      </c>
      <c r="AB124" s="12">
        <v>109</v>
      </c>
      <c r="AC124" s="12">
        <v>3742</v>
      </c>
      <c r="AD124" s="12">
        <v>12</v>
      </c>
      <c r="AE124" s="12">
        <v>0</v>
      </c>
      <c r="AF124" s="11">
        <v>12</v>
      </c>
      <c r="AG124" s="12">
        <v>1101</v>
      </c>
      <c r="AH124" s="12">
        <v>0</v>
      </c>
      <c r="AI124" s="12">
        <v>0</v>
      </c>
      <c r="AJ124" s="12" t="s">
        <v>7823</v>
      </c>
      <c r="AK124" s="11">
        <v>121</v>
      </c>
      <c r="AL124" s="12">
        <v>4843</v>
      </c>
      <c r="AM124" s="11">
        <v>60</v>
      </c>
      <c r="AN124" s="12" t="s">
        <v>7824</v>
      </c>
      <c r="AO124" s="12">
        <v>67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151</v>
      </c>
      <c r="AV124" s="11">
        <v>0</v>
      </c>
      <c r="AW124" s="11">
        <v>6</v>
      </c>
      <c r="AX124" s="11">
        <v>5</v>
      </c>
      <c r="AY124" s="11">
        <v>0</v>
      </c>
      <c r="AZ124" s="13">
        <v>326</v>
      </c>
      <c r="BA124" s="13">
        <v>318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38</v>
      </c>
      <c r="BO124" s="14">
        <v>1</v>
      </c>
      <c r="BP124" s="14">
        <v>3812</v>
      </c>
      <c r="BQ124" s="14">
        <v>3450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6</v>
      </c>
      <c r="BZ124" s="14">
        <v>88</v>
      </c>
      <c r="CA124" s="14">
        <v>6</v>
      </c>
      <c r="CB124" s="14">
        <v>15812</v>
      </c>
      <c r="CC124" s="14">
        <v>7450</v>
      </c>
      <c r="CD124" s="14">
        <v>8</v>
      </c>
      <c r="CE124" s="14">
        <v>29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182</v>
      </c>
      <c r="CK124" s="15">
        <v>3</v>
      </c>
      <c r="CL124" s="14">
        <v>138</v>
      </c>
      <c r="CM124" s="14">
        <v>11</v>
      </c>
      <c r="CN124" s="14">
        <v>27812</v>
      </c>
      <c r="CO124" s="14">
        <v>10450</v>
      </c>
      <c r="CP124" s="14">
        <v>28</v>
      </c>
      <c r="CQ124" s="14">
        <v>129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432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89</v>
      </c>
      <c r="P125" s="12">
        <v>0</v>
      </c>
      <c r="Q125" s="12">
        <v>0</v>
      </c>
      <c r="R125" s="12">
        <v>3</v>
      </c>
      <c r="S125" s="12">
        <v>34290</v>
      </c>
      <c r="T125" s="11">
        <v>3</v>
      </c>
      <c r="U125" s="11">
        <v>34290</v>
      </c>
      <c r="V125" s="11">
        <v>114</v>
      </c>
      <c r="W125" s="12">
        <v>1500</v>
      </c>
      <c r="X125" s="11">
        <v>15</v>
      </c>
      <c r="Y125" s="11">
        <v>7</v>
      </c>
      <c r="Z125" s="12">
        <v>70</v>
      </c>
      <c r="AA125" s="12">
        <v>12</v>
      </c>
      <c r="AB125" s="12">
        <v>58</v>
      </c>
      <c r="AC125" s="12">
        <v>1668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68</v>
      </c>
      <c r="AL125" s="12">
        <v>2571</v>
      </c>
      <c r="AM125" s="11">
        <v>34</v>
      </c>
      <c r="AN125" s="12" t="s">
        <v>7832</v>
      </c>
      <c r="AO125" s="12">
        <v>30</v>
      </c>
      <c r="AP125" s="12">
        <v>14</v>
      </c>
      <c r="AQ125" s="12">
        <v>0</v>
      </c>
      <c r="AR125" s="11">
        <v>10</v>
      </c>
      <c r="AS125" s="11">
        <v>18</v>
      </c>
      <c r="AT125" s="11">
        <v>28</v>
      </c>
      <c r="AU125" s="11">
        <v>72</v>
      </c>
      <c r="AV125" s="11">
        <v>0</v>
      </c>
      <c r="AW125" s="11">
        <v>20</v>
      </c>
      <c r="AX125" s="11">
        <v>1</v>
      </c>
      <c r="AY125" s="11">
        <v>0</v>
      </c>
      <c r="AZ125" s="13">
        <v>345</v>
      </c>
      <c r="BA125" s="13">
        <v>337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>
        <v>11</v>
      </c>
      <c r="BO125" s="14">
        <v>2</v>
      </c>
      <c r="BP125" s="14" t="s">
        <v>7820</v>
      </c>
      <c r="BQ125" s="14">
        <v>3500</v>
      </c>
      <c r="BR125" s="14" t="s">
        <v>7820</v>
      </c>
      <c r="BS125" s="14">
        <v>7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7</v>
      </c>
      <c r="BZ125" s="14">
        <v>61</v>
      </c>
      <c r="CA125" s="14">
        <v>7</v>
      </c>
      <c r="CB125" s="14" t="s">
        <v>7820</v>
      </c>
      <c r="CC125" s="14">
        <v>7500</v>
      </c>
      <c r="CD125" s="14">
        <v>10</v>
      </c>
      <c r="CE125" s="14">
        <v>82</v>
      </c>
      <c r="CF125" s="14">
        <v>28</v>
      </c>
      <c r="CG125" s="14" t="s">
        <v>7820</v>
      </c>
      <c r="CH125" s="14">
        <v>1</v>
      </c>
      <c r="CI125" s="14">
        <v>2</v>
      </c>
      <c r="CJ125" s="14">
        <v>163</v>
      </c>
      <c r="CK125" s="15">
        <v>2</v>
      </c>
      <c r="CL125" s="14">
        <v>111</v>
      </c>
      <c r="CM125" s="14">
        <v>12</v>
      </c>
      <c r="CN125" s="14">
        <v>1710</v>
      </c>
      <c r="CO125" s="14">
        <v>10500</v>
      </c>
      <c r="CP125" s="14">
        <v>30</v>
      </c>
      <c r="CQ125" s="14">
        <v>182</v>
      </c>
      <c r="CR125" s="14">
        <v>53</v>
      </c>
      <c r="CS125" s="14" t="s">
        <v>7820</v>
      </c>
      <c r="CT125" s="14">
        <v>6</v>
      </c>
      <c r="CU125" s="14">
        <v>12</v>
      </c>
      <c r="CV125" s="14">
        <v>413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87</v>
      </c>
      <c r="P126" s="12">
        <v>0</v>
      </c>
      <c r="Q126" s="12">
        <v>0</v>
      </c>
      <c r="R126" s="12">
        <v>1</v>
      </c>
      <c r="S126" s="12">
        <v>6190</v>
      </c>
      <c r="T126" s="11">
        <v>1</v>
      </c>
      <c r="U126" s="11">
        <v>6190</v>
      </c>
      <c r="V126" s="11">
        <v>20</v>
      </c>
      <c r="W126" s="12">
        <v>4360</v>
      </c>
      <c r="X126" s="11">
        <v>43</v>
      </c>
      <c r="Y126" s="11">
        <v>21</v>
      </c>
      <c r="Z126" s="12">
        <v>86</v>
      </c>
      <c r="AA126" s="12">
        <v>4</v>
      </c>
      <c r="AB126" s="12">
        <v>82</v>
      </c>
      <c r="AC126" s="12">
        <v>1467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84</v>
      </c>
      <c r="AL126" s="12">
        <v>1467</v>
      </c>
      <c r="AM126" s="11">
        <v>42</v>
      </c>
      <c r="AN126" s="12" t="s">
        <v>7832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233</v>
      </c>
      <c r="BA126" s="13">
        <v>211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>
        <v>13</v>
      </c>
      <c r="BO126" s="14">
        <v>4</v>
      </c>
      <c r="BP126" s="14">
        <v>5810</v>
      </c>
      <c r="BQ126" s="14">
        <v>640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89</v>
      </c>
      <c r="BY126" s="15">
        <v>2</v>
      </c>
      <c r="BZ126" s="14">
        <v>63</v>
      </c>
      <c r="CA126" s="14">
        <v>9</v>
      </c>
      <c r="CB126" s="14">
        <v>17810</v>
      </c>
      <c r="CC126" s="14">
        <v>4640</v>
      </c>
      <c r="CD126" s="14">
        <v>18</v>
      </c>
      <c r="CE126" s="14">
        <v>66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289</v>
      </c>
      <c r="CK126" s="15">
        <v>1</v>
      </c>
      <c r="CL126" s="14">
        <v>113</v>
      </c>
      <c r="CM126" s="14">
        <v>14</v>
      </c>
      <c r="CN126" s="14">
        <v>29810</v>
      </c>
      <c r="CO126" s="14">
        <v>7640</v>
      </c>
      <c r="CP126" s="14">
        <v>38</v>
      </c>
      <c r="CQ126" s="14">
        <v>166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539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52</v>
      </c>
      <c r="P127" s="12">
        <v>3</v>
      </c>
      <c r="Q127" s="12">
        <v>10224</v>
      </c>
      <c r="R127" s="12">
        <v>2</v>
      </c>
      <c r="S127" s="12">
        <v>25340</v>
      </c>
      <c r="T127" s="11">
        <v>5</v>
      </c>
      <c r="U127" s="11">
        <v>35564</v>
      </c>
      <c r="V127" s="11">
        <v>118</v>
      </c>
      <c r="W127" s="12">
        <v>2600</v>
      </c>
      <c r="X127" s="11">
        <v>26</v>
      </c>
      <c r="Y127" s="11">
        <v>13</v>
      </c>
      <c r="Z127" s="12">
        <v>87</v>
      </c>
      <c r="AA127" s="12">
        <v>8</v>
      </c>
      <c r="AB127" s="12">
        <v>79</v>
      </c>
      <c r="AC127" s="12">
        <v>2191</v>
      </c>
      <c r="AD127" s="12">
        <v>5</v>
      </c>
      <c r="AE127" s="12">
        <v>0</v>
      </c>
      <c r="AF127" s="11">
        <v>5</v>
      </c>
      <c r="AG127" s="12">
        <v>374</v>
      </c>
      <c r="AH127" s="12">
        <v>0</v>
      </c>
      <c r="AI127" s="12">
        <v>0</v>
      </c>
      <c r="AJ127" s="12" t="s">
        <v>7823</v>
      </c>
      <c r="AK127" s="11">
        <v>84</v>
      </c>
      <c r="AL127" s="12">
        <v>2565</v>
      </c>
      <c r="AM127" s="11">
        <v>42</v>
      </c>
      <c r="AN127" s="12" t="s">
        <v>7832</v>
      </c>
      <c r="AO127" s="12">
        <v>9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38</v>
      </c>
      <c r="AV127" s="11">
        <v>6</v>
      </c>
      <c r="AW127" s="11">
        <v>0</v>
      </c>
      <c r="AX127" s="11">
        <v>15</v>
      </c>
      <c r="AY127" s="11">
        <v>0</v>
      </c>
      <c r="AZ127" s="13">
        <v>297</v>
      </c>
      <c r="BA127" s="13">
        <v>284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>
        <v>48</v>
      </c>
      <c r="BO127" s="14" t="s">
        <v>7820</v>
      </c>
      <c r="BP127" s="14" t="s">
        <v>7820</v>
      </c>
      <c r="BQ127" s="14">
        <v>2400</v>
      </c>
      <c r="BR127" s="14">
        <v>5</v>
      </c>
      <c r="BS127" s="14" t="s">
        <v>7820</v>
      </c>
      <c r="BT127" s="14">
        <v>22</v>
      </c>
      <c r="BU127" s="14">
        <v>1</v>
      </c>
      <c r="BV127" s="14" t="s">
        <v>7820</v>
      </c>
      <c r="BW127" s="14">
        <v>2</v>
      </c>
      <c r="BX127" s="14">
        <v>16</v>
      </c>
      <c r="BY127" s="15">
        <v>4</v>
      </c>
      <c r="BZ127" s="14">
        <v>98</v>
      </c>
      <c r="CA127" s="14">
        <v>5</v>
      </c>
      <c r="CB127" s="14" t="s">
        <v>7820</v>
      </c>
      <c r="CC127" s="14">
        <v>6400</v>
      </c>
      <c r="CD127" s="14">
        <v>15</v>
      </c>
      <c r="CE127" s="14">
        <v>66</v>
      </c>
      <c r="CF127" s="14">
        <v>62</v>
      </c>
      <c r="CG127" s="14">
        <v>6</v>
      </c>
      <c r="CH127" s="14">
        <v>4</v>
      </c>
      <c r="CI127" s="14">
        <v>12</v>
      </c>
      <c r="CJ127" s="14">
        <v>216</v>
      </c>
      <c r="CK127" s="15">
        <v>1</v>
      </c>
      <c r="CL127" s="14">
        <v>148</v>
      </c>
      <c r="CM127" s="14">
        <v>10</v>
      </c>
      <c r="CN127" s="14">
        <v>436</v>
      </c>
      <c r="CO127" s="14">
        <v>9400</v>
      </c>
      <c r="CP127" s="14">
        <v>35</v>
      </c>
      <c r="CQ127" s="14">
        <v>166</v>
      </c>
      <c r="CR127" s="14">
        <v>87</v>
      </c>
      <c r="CS127" s="14">
        <v>11</v>
      </c>
      <c r="CT127" s="14">
        <v>9</v>
      </c>
      <c r="CU127" s="14">
        <v>22</v>
      </c>
      <c r="CV127" s="14">
        <v>466</v>
      </c>
      <c r="CW127" s="15">
        <v>0</v>
      </c>
      <c r="CX127" s="15" t="s">
        <v>7821</v>
      </c>
      <c r="CY127" s="15" t="s">
        <v>7821</v>
      </c>
      <c r="CZ127" s="15" t="s">
        <v>7828</v>
      </c>
      <c r="DA127" s="15" t="s">
        <v>7828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88</v>
      </c>
      <c r="P128" s="12">
        <v>0</v>
      </c>
      <c r="Q128" s="12">
        <v>0</v>
      </c>
      <c r="R128" s="12">
        <v>3</v>
      </c>
      <c r="S128" s="12">
        <v>6064</v>
      </c>
      <c r="T128" s="11">
        <v>3</v>
      </c>
      <c r="U128" s="11">
        <v>6064</v>
      </c>
      <c r="V128" s="11">
        <v>20</v>
      </c>
      <c r="W128" s="12">
        <v>6000</v>
      </c>
      <c r="X128" s="11">
        <v>60</v>
      </c>
      <c r="Y128" s="11">
        <v>30</v>
      </c>
      <c r="Z128" s="12">
        <v>73</v>
      </c>
      <c r="AA128" s="12">
        <v>5</v>
      </c>
      <c r="AB128" s="12">
        <v>68</v>
      </c>
      <c r="AC128" s="12">
        <v>2372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79</v>
      </c>
      <c r="AL128" s="12">
        <v>3928</v>
      </c>
      <c r="AM128" s="11">
        <v>39</v>
      </c>
      <c r="AN128" s="12" t="s">
        <v>7832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53</v>
      </c>
      <c r="AY128" s="11">
        <v>0</v>
      </c>
      <c r="AZ128" s="13">
        <v>295</v>
      </c>
      <c r="BA128" s="13">
        <v>265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12</v>
      </c>
      <c r="BO128" s="14">
        <v>2</v>
      </c>
      <c r="BP128" s="14">
        <v>5936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>
        <v>35</v>
      </c>
      <c r="BY128" s="15">
        <v>4</v>
      </c>
      <c r="BZ128" s="14">
        <v>62</v>
      </c>
      <c r="CA128" s="14">
        <v>7</v>
      </c>
      <c r="CB128" s="14">
        <v>17936</v>
      </c>
      <c r="CC128" s="14">
        <v>3000</v>
      </c>
      <c r="CD128" s="14">
        <v>9</v>
      </c>
      <c r="CE128" s="14">
        <v>71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235</v>
      </c>
      <c r="CK128" s="15">
        <v>1</v>
      </c>
      <c r="CL128" s="14">
        <v>112</v>
      </c>
      <c r="CM128" s="14">
        <v>12</v>
      </c>
      <c r="CN128" s="14">
        <v>29936</v>
      </c>
      <c r="CO128" s="14">
        <v>6000</v>
      </c>
      <c r="CP128" s="14">
        <v>29</v>
      </c>
      <c r="CQ128" s="14">
        <v>171</v>
      </c>
      <c r="CR128" s="14">
        <v>90</v>
      </c>
      <c r="CS128" s="14">
        <v>5</v>
      </c>
      <c r="CT128" s="14">
        <v>15</v>
      </c>
      <c r="CU128" s="14">
        <v>25</v>
      </c>
      <c r="CV128" s="14">
        <v>485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81</v>
      </c>
      <c r="P129" s="12">
        <v>1</v>
      </c>
      <c r="Q129" s="12">
        <v>6809</v>
      </c>
      <c r="R129" s="12">
        <v>1</v>
      </c>
      <c r="S129" s="12">
        <v>6830</v>
      </c>
      <c r="T129" s="11">
        <v>2</v>
      </c>
      <c r="U129" s="11">
        <v>13639</v>
      </c>
      <c r="V129" s="11">
        <v>45</v>
      </c>
      <c r="W129" s="12">
        <v>5000</v>
      </c>
      <c r="X129" s="11">
        <v>50</v>
      </c>
      <c r="Y129" s="11">
        <v>25</v>
      </c>
      <c r="Z129" s="12">
        <v>84</v>
      </c>
      <c r="AA129" s="12">
        <v>8</v>
      </c>
      <c r="AB129" s="12">
        <v>76</v>
      </c>
      <c r="AC129" s="12">
        <v>1888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86</v>
      </c>
      <c r="AL129" s="12">
        <v>2382</v>
      </c>
      <c r="AM129" s="11">
        <v>43</v>
      </c>
      <c r="AN129" s="12" t="s">
        <v>7832</v>
      </c>
      <c r="AO129" s="12">
        <v>14</v>
      </c>
      <c r="AP129" s="12">
        <v>11</v>
      </c>
      <c r="AQ129" s="12">
        <v>0</v>
      </c>
      <c r="AR129" s="11">
        <v>13</v>
      </c>
      <c r="AS129" s="11">
        <v>10</v>
      </c>
      <c r="AT129" s="11">
        <v>23</v>
      </c>
      <c r="AU129" s="11">
        <v>48</v>
      </c>
      <c r="AV129" s="11">
        <v>0</v>
      </c>
      <c r="AW129" s="11">
        <v>0</v>
      </c>
      <c r="AX129" s="11">
        <v>14</v>
      </c>
      <c r="AY129" s="11">
        <v>0</v>
      </c>
      <c r="AZ129" s="13">
        <v>281</v>
      </c>
      <c r="BA129" s="13">
        <v>256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19</v>
      </c>
      <c r="BO129" s="14">
        <v>3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12</v>
      </c>
      <c r="BU129" s="14" t="s">
        <v>7820</v>
      </c>
      <c r="BV129" s="14" t="s">
        <v>7820</v>
      </c>
      <c r="BW129" s="14" t="s">
        <v>7820</v>
      </c>
      <c r="BX129" s="14">
        <v>44</v>
      </c>
      <c r="BY129" s="15">
        <v>7</v>
      </c>
      <c r="BZ129" s="14">
        <v>69</v>
      </c>
      <c r="CA129" s="14">
        <v>8</v>
      </c>
      <c r="CB129" s="14">
        <v>10361</v>
      </c>
      <c r="CC129" s="14">
        <v>4000</v>
      </c>
      <c r="CD129" s="14">
        <v>10</v>
      </c>
      <c r="CE129" s="14">
        <v>64</v>
      </c>
      <c r="CF129" s="14">
        <v>52</v>
      </c>
      <c r="CG129" s="14">
        <v>1</v>
      </c>
      <c r="CH129" s="14">
        <v>4</v>
      </c>
      <c r="CI129" s="14">
        <v>7</v>
      </c>
      <c r="CJ129" s="14">
        <v>244</v>
      </c>
      <c r="CK129" s="15">
        <v>0</v>
      </c>
      <c r="CL129" s="14">
        <v>119</v>
      </c>
      <c r="CM129" s="14">
        <v>13</v>
      </c>
      <c r="CN129" s="14">
        <v>22361</v>
      </c>
      <c r="CO129" s="14">
        <v>7000</v>
      </c>
      <c r="CP129" s="14">
        <v>30</v>
      </c>
      <c r="CQ129" s="14">
        <v>164</v>
      </c>
      <c r="CR129" s="14">
        <v>77</v>
      </c>
      <c r="CS129" s="14">
        <v>6</v>
      </c>
      <c r="CT129" s="14">
        <v>9</v>
      </c>
      <c r="CU129" s="14">
        <v>17</v>
      </c>
      <c r="CV129" s="14">
        <v>494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103</v>
      </c>
      <c r="P130" s="12">
        <v>0</v>
      </c>
      <c r="Q130" s="12">
        <v>0</v>
      </c>
      <c r="R130" s="12">
        <v>11</v>
      </c>
      <c r="S130" s="12">
        <v>19048</v>
      </c>
      <c r="T130" s="11">
        <v>11</v>
      </c>
      <c r="U130" s="11">
        <v>19048</v>
      </c>
      <c r="V130" s="11">
        <v>63</v>
      </c>
      <c r="W130" s="12">
        <v>4660</v>
      </c>
      <c r="X130" s="11">
        <v>46</v>
      </c>
      <c r="Y130" s="11">
        <v>23</v>
      </c>
      <c r="Z130" s="12">
        <v>310</v>
      </c>
      <c r="AA130" s="12">
        <v>17</v>
      </c>
      <c r="AB130" s="12">
        <v>293</v>
      </c>
      <c r="AC130" s="12">
        <v>9258</v>
      </c>
      <c r="AD130" s="12">
        <v>10</v>
      </c>
      <c r="AE130" s="12">
        <v>0</v>
      </c>
      <c r="AF130" s="11">
        <v>10</v>
      </c>
      <c r="AG130" s="12">
        <v>1079</v>
      </c>
      <c r="AH130" s="12">
        <v>0</v>
      </c>
      <c r="AI130" s="12">
        <v>0</v>
      </c>
      <c r="AJ130" s="12" t="s">
        <v>7823</v>
      </c>
      <c r="AK130" s="11">
        <v>303</v>
      </c>
      <c r="AL130" s="12">
        <v>10337</v>
      </c>
      <c r="AM130" s="11">
        <v>151</v>
      </c>
      <c r="AN130" s="12" t="s">
        <v>7819</v>
      </c>
      <c r="AO130" s="12">
        <v>17</v>
      </c>
      <c r="AP130" s="12">
        <v>10</v>
      </c>
      <c r="AQ130" s="12">
        <v>0</v>
      </c>
      <c r="AR130" s="11">
        <v>7</v>
      </c>
      <c r="AS130" s="11">
        <v>13</v>
      </c>
      <c r="AT130" s="11">
        <v>20</v>
      </c>
      <c r="AU130" s="11">
        <v>47</v>
      </c>
      <c r="AV130" s="11">
        <v>0</v>
      </c>
      <c r="AW130" s="11">
        <v>14</v>
      </c>
      <c r="AX130" s="11">
        <v>19</v>
      </c>
      <c r="AY130" s="11">
        <v>0</v>
      </c>
      <c r="AZ130" s="13">
        <v>443</v>
      </c>
      <c r="BA130" s="13">
        <v>420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>
        <v>340</v>
      </c>
      <c r="BR130" s="14" t="s">
        <v>7820</v>
      </c>
      <c r="BS130" s="14" t="s">
        <v>7820</v>
      </c>
      <c r="BT130" s="14">
        <v>13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>
        <v>9</v>
      </c>
      <c r="BZ130" s="14">
        <v>47</v>
      </c>
      <c r="CA130" s="14" t="s">
        <v>7820</v>
      </c>
      <c r="CB130" s="14">
        <v>4952</v>
      </c>
      <c r="CC130" s="14">
        <v>4340</v>
      </c>
      <c r="CD130" s="14">
        <v>10</v>
      </c>
      <c r="CE130" s="14" t="s">
        <v>7820</v>
      </c>
      <c r="CF130" s="14">
        <v>53</v>
      </c>
      <c r="CG130" s="14" t="s">
        <v>7820</v>
      </c>
      <c r="CH130" s="14">
        <v>5</v>
      </c>
      <c r="CI130" s="14">
        <v>10</v>
      </c>
      <c r="CJ130" s="14">
        <v>80</v>
      </c>
      <c r="CK130" s="15">
        <v>3</v>
      </c>
      <c r="CL130" s="14">
        <v>97</v>
      </c>
      <c r="CM130" s="14">
        <v>4</v>
      </c>
      <c r="CN130" s="14">
        <v>16952</v>
      </c>
      <c r="CO130" s="14">
        <v>7340</v>
      </c>
      <c r="CP130" s="14">
        <v>30</v>
      </c>
      <c r="CQ130" s="14" t="s">
        <v>7820</v>
      </c>
      <c r="CR130" s="14">
        <v>78</v>
      </c>
      <c r="CS130" s="14">
        <v>3</v>
      </c>
      <c r="CT130" s="14">
        <v>10</v>
      </c>
      <c r="CU130" s="14">
        <v>20</v>
      </c>
      <c r="CV130" s="14">
        <v>330</v>
      </c>
      <c r="CW130" s="15">
        <v>1</v>
      </c>
      <c r="CX130" s="15" t="s">
        <v>7821</v>
      </c>
      <c r="CY130" s="15" t="s">
        <v>7822</v>
      </c>
      <c r="CZ130" s="15" t="s">
        <v>7828</v>
      </c>
      <c r="DA130" s="15" t="s">
        <v>7828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108</v>
      </c>
      <c r="P131" s="12">
        <v>1</v>
      </c>
      <c r="Q131" s="12">
        <v>750</v>
      </c>
      <c r="R131" s="12">
        <v>12</v>
      </c>
      <c r="S131" s="12">
        <v>12066</v>
      </c>
      <c r="T131" s="11">
        <v>13</v>
      </c>
      <c r="U131" s="11">
        <v>12816</v>
      </c>
      <c r="V131" s="11">
        <v>42</v>
      </c>
      <c r="W131" s="12">
        <v>5050</v>
      </c>
      <c r="X131" s="11">
        <v>50</v>
      </c>
      <c r="Y131" s="11">
        <v>25</v>
      </c>
      <c r="Z131" s="12">
        <v>76</v>
      </c>
      <c r="AA131" s="12">
        <v>0</v>
      </c>
      <c r="AB131" s="12">
        <v>76</v>
      </c>
      <c r="AC131" s="12">
        <v>1670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88</v>
      </c>
      <c r="AL131" s="12">
        <v>2467</v>
      </c>
      <c r="AM131" s="11">
        <v>44</v>
      </c>
      <c r="AN131" s="12" t="s">
        <v>7832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0</v>
      </c>
      <c r="AW131" s="11">
        <v>22</v>
      </c>
      <c r="AX131" s="11">
        <v>6</v>
      </c>
      <c r="AY131" s="11">
        <v>0</v>
      </c>
      <c r="AZ131" s="13">
        <v>324</v>
      </c>
      <c r="BA131" s="13">
        <v>299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>
        <v>1</v>
      </c>
      <c r="BY131" s="15">
        <v>8</v>
      </c>
      <c r="BZ131" s="14">
        <v>42</v>
      </c>
      <c r="CA131" s="14" t="s">
        <v>7820</v>
      </c>
      <c r="CB131" s="14">
        <v>11184</v>
      </c>
      <c r="CC131" s="14">
        <v>3950</v>
      </c>
      <c r="CD131" s="14">
        <v>8</v>
      </c>
      <c r="CE131" s="14">
        <v>62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201</v>
      </c>
      <c r="CK131" s="15">
        <v>2</v>
      </c>
      <c r="CL131" s="14">
        <v>92</v>
      </c>
      <c r="CM131" s="14">
        <v>2</v>
      </c>
      <c r="CN131" s="14">
        <v>23184</v>
      </c>
      <c r="CO131" s="14">
        <v>6950</v>
      </c>
      <c r="CP131" s="14">
        <v>28</v>
      </c>
      <c r="CQ131" s="14">
        <v>162</v>
      </c>
      <c r="CR131" s="14">
        <v>73</v>
      </c>
      <c r="CS131" s="14">
        <v>6</v>
      </c>
      <c r="CT131" s="14">
        <v>12</v>
      </c>
      <c r="CU131" s="14">
        <v>10</v>
      </c>
      <c r="CV131" s="14">
        <v>451</v>
      </c>
      <c r="CW131" s="15">
        <v>0</v>
      </c>
      <c r="CX131" s="15" t="s">
        <v>7821</v>
      </c>
      <c r="CY131" s="15" t="s">
        <v>7822</v>
      </c>
      <c r="CZ131" s="15" t="s">
        <v>7828</v>
      </c>
      <c r="DA131" s="15" t="s">
        <v>7828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77</v>
      </c>
      <c r="P132" s="12">
        <v>1</v>
      </c>
      <c r="Q132" s="12">
        <v>4950</v>
      </c>
      <c r="R132" s="12">
        <v>3</v>
      </c>
      <c r="S132" s="12">
        <v>6500</v>
      </c>
      <c r="T132" s="11">
        <v>4</v>
      </c>
      <c r="U132" s="11">
        <v>11450</v>
      </c>
      <c r="V132" s="11">
        <v>38</v>
      </c>
      <c r="W132" s="12">
        <v>6000</v>
      </c>
      <c r="X132" s="11">
        <v>60</v>
      </c>
      <c r="Y132" s="11">
        <v>30</v>
      </c>
      <c r="Z132" s="12">
        <v>228</v>
      </c>
      <c r="AA132" s="12">
        <v>0</v>
      </c>
      <c r="AB132" s="12">
        <v>228</v>
      </c>
      <c r="AC132" s="12">
        <v>6735</v>
      </c>
      <c r="AD132" s="12">
        <v>7</v>
      </c>
      <c r="AE132" s="12">
        <v>0</v>
      </c>
      <c r="AF132" s="11">
        <v>7</v>
      </c>
      <c r="AG132" s="12">
        <v>1199</v>
      </c>
      <c r="AH132" s="12">
        <v>1</v>
      </c>
      <c r="AI132" s="12">
        <v>400</v>
      </c>
      <c r="AJ132" s="12" t="s">
        <v>7818</v>
      </c>
      <c r="AK132" s="11">
        <v>236</v>
      </c>
      <c r="AL132" s="12">
        <v>8334</v>
      </c>
      <c r="AM132" s="11">
        <v>118</v>
      </c>
      <c r="AN132" s="12" t="s">
        <v>7824</v>
      </c>
      <c r="AO132" s="12">
        <v>20</v>
      </c>
      <c r="AP132" s="12">
        <v>12</v>
      </c>
      <c r="AQ132" s="12">
        <v>0</v>
      </c>
      <c r="AR132" s="11">
        <v>10</v>
      </c>
      <c r="AS132" s="11">
        <v>12</v>
      </c>
      <c r="AT132" s="11">
        <v>22</v>
      </c>
      <c r="AU132" s="11">
        <v>54</v>
      </c>
      <c r="AV132" s="11">
        <v>0</v>
      </c>
      <c r="AW132" s="11">
        <v>1</v>
      </c>
      <c r="AX132" s="11">
        <v>109</v>
      </c>
      <c r="AY132" s="11">
        <v>0</v>
      </c>
      <c r="AZ132" s="13">
        <v>457</v>
      </c>
      <c r="BA132" s="13">
        <v>427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23</v>
      </c>
      <c r="BO132" s="14">
        <v>1</v>
      </c>
      <c r="BP132" s="14">
        <v>550</v>
      </c>
      <c r="BQ132" s="14" t="s">
        <v>7820</v>
      </c>
      <c r="BR132" s="14">
        <v>3</v>
      </c>
      <c r="BS132" s="14" t="s">
        <v>7820</v>
      </c>
      <c r="BT132" s="14">
        <v>6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6</v>
      </c>
      <c r="BZ132" s="14">
        <v>73</v>
      </c>
      <c r="CA132" s="14">
        <v>6</v>
      </c>
      <c r="CB132" s="14">
        <v>12550</v>
      </c>
      <c r="CC132" s="14">
        <v>3000</v>
      </c>
      <c r="CD132" s="14">
        <v>13</v>
      </c>
      <c r="CE132" s="14" t="s">
        <v>7820</v>
      </c>
      <c r="CF132" s="14">
        <v>46</v>
      </c>
      <c r="CG132" s="14" t="s">
        <v>7820</v>
      </c>
      <c r="CH132" s="14">
        <v>3</v>
      </c>
      <c r="CI132" s="14">
        <v>8</v>
      </c>
      <c r="CJ132" s="14">
        <v>73</v>
      </c>
      <c r="CK132" s="15">
        <v>2</v>
      </c>
      <c r="CL132" s="14">
        <v>123</v>
      </c>
      <c r="CM132" s="14">
        <v>11</v>
      </c>
      <c r="CN132" s="14">
        <v>24550</v>
      </c>
      <c r="CO132" s="14">
        <v>6000</v>
      </c>
      <c r="CP132" s="14">
        <v>33</v>
      </c>
      <c r="CQ132" s="14">
        <v>14</v>
      </c>
      <c r="CR132" s="14">
        <v>71</v>
      </c>
      <c r="CS132" s="14" t="s">
        <v>7820</v>
      </c>
      <c r="CT132" s="14">
        <v>8</v>
      </c>
      <c r="CU132" s="14">
        <v>18</v>
      </c>
      <c r="CV132" s="14">
        <v>323</v>
      </c>
      <c r="CW132" s="15">
        <v>1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50</v>
      </c>
      <c r="P133" s="12">
        <v>0</v>
      </c>
      <c r="Q133" s="12">
        <v>0</v>
      </c>
      <c r="R133" s="12">
        <v>7</v>
      </c>
      <c r="S133" s="12">
        <v>15329</v>
      </c>
      <c r="T133" s="11">
        <v>7</v>
      </c>
      <c r="U133" s="11">
        <v>15329</v>
      </c>
      <c r="V133" s="11">
        <v>51</v>
      </c>
      <c r="W133" s="12">
        <v>2600</v>
      </c>
      <c r="X133" s="11">
        <v>26</v>
      </c>
      <c r="Y133" s="11">
        <v>13</v>
      </c>
      <c r="Z133" s="12">
        <v>69</v>
      </c>
      <c r="AA133" s="12">
        <v>6</v>
      </c>
      <c r="AB133" s="12">
        <v>63</v>
      </c>
      <c r="AC133" s="12">
        <v>2265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67</v>
      </c>
      <c r="AL133" s="12">
        <v>2623</v>
      </c>
      <c r="AM133" s="11">
        <v>33</v>
      </c>
      <c r="AN133" s="12" t="s">
        <v>7832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15</v>
      </c>
      <c r="AY133" s="11">
        <v>0</v>
      </c>
      <c r="AZ133" s="13">
        <v>217</v>
      </c>
      <c r="BA133" s="13">
        <v>204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50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>
        <v>8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96</v>
      </c>
      <c r="BY133" s="15">
        <v>4</v>
      </c>
      <c r="BZ133" s="14">
        <v>100</v>
      </c>
      <c r="CA133" s="14">
        <v>3</v>
      </c>
      <c r="CB133" s="14">
        <v>8671</v>
      </c>
      <c r="CC133" s="14">
        <v>6400</v>
      </c>
      <c r="CD133" s="14">
        <v>16</v>
      </c>
      <c r="CE133" s="14">
        <v>83</v>
      </c>
      <c r="CF133" s="14">
        <v>58</v>
      </c>
      <c r="CG133" s="14">
        <v>5</v>
      </c>
      <c r="CH133" s="14">
        <v>2</v>
      </c>
      <c r="CI133" s="14">
        <v>11</v>
      </c>
      <c r="CJ133" s="14">
        <v>296</v>
      </c>
      <c r="CK133" s="15">
        <v>0</v>
      </c>
      <c r="CL133" s="14">
        <v>150</v>
      </c>
      <c r="CM133" s="14">
        <v>8</v>
      </c>
      <c r="CN133" s="14">
        <v>20671</v>
      </c>
      <c r="CO133" s="14">
        <v>9400</v>
      </c>
      <c r="CP133" s="14">
        <v>36</v>
      </c>
      <c r="CQ133" s="14">
        <v>183</v>
      </c>
      <c r="CR133" s="14">
        <v>83</v>
      </c>
      <c r="CS133" s="14">
        <v>10</v>
      </c>
      <c r="CT133" s="14">
        <v>7</v>
      </c>
      <c r="CU133" s="14">
        <v>21</v>
      </c>
      <c r="CV133" s="14">
        <v>546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74</v>
      </c>
      <c r="P134" s="12">
        <v>0</v>
      </c>
      <c r="Q134" s="12">
        <v>0</v>
      </c>
      <c r="R134" s="12">
        <v>4</v>
      </c>
      <c r="S134" s="12">
        <v>6147</v>
      </c>
      <c r="T134" s="11">
        <v>4</v>
      </c>
      <c r="U134" s="11">
        <v>6147</v>
      </c>
      <c r="V134" s="11">
        <v>20</v>
      </c>
      <c r="W134" s="12">
        <v>1500</v>
      </c>
      <c r="X134" s="11">
        <v>15</v>
      </c>
      <c r="Y134" s="11">
        <v>7</v>
      </c>
      <c r="Z134" s="12">
        <v>69</v>
      </c>
      <c r="AA134" s="12">
        <v>0</v>
      </c>
      <c r="AB134" s="12">
        <v>69</v>
      </c>
      <c r="AC134" s="12">
        <v>1840</v>
      </c>
      <c r="AD134" s="12">
        <v>9</v>
      </c>
      <c r="AE134" s="12">
        <v>0</v>
      </c>
      <c r="AF134" s="11">
        <v>9</v>
      </c>
      <c r="AG134" s="12">
        <v>353</v>
      </c>
      <c r="AH134" s="12">
        <v>0</v>
      </c>
      <c r="AI134" s="12">
        <v>0</v>
      </c>
      <c r="AJ134" s="12" t="s">
        <v>7823</v>
      </c>
      <c r="AK134" s="11">
        <v>78</v>
      </c>
      <c r="AL134" s="12">
        <v>2193</v>
      </c>
      <c r="AM134" s="11">
        <v>39</v>
      </c>
      <c r="AN134" s="12" t="s">
        <v>7832</v>
      </c>
      <c r="AO134" s="12">
        <v>13</v>
      </c>
      <c r="AP134" s="12">
        <v>10</v>
      </c>
      <c r="AQ134" s="12">
        <v>0</v>
      </c>
      <c r="AR134" s="11">
        <v>16</v>
      </c>
      <c r="AS134" s="11">
        <v>9</v>
      </c>
      <c r="AT134" s="11">
        <v>25</v>
      </c>
      <c r="AU134" s="11">
        <v>48</v>
      </c>
      <c r="AV134" s="11">
        <v>0</v>
      </c>
      <c r="AW134" s="11">
        <v>0</v>
      </c>
      <c r="AX134" s="11">
        <v>29</v>
      </c>
      <c r="AY134" s="11">
        <v>0</v>
      </c>
      <c r="AZ134" s="13">
        <v>225</v>
      </c>
      <c r="BA134" s="13">
        <v>217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26</v>
      </c>
      <c r="BO134" s="14">
        <v>1</v>
      </c>
      <c r="BP134" s="14">
        <v>5853</v>
      </c>
      <c r="BQ134" s="14">
        <v>3500</v>
      </c>
      <c r="BR134" s="14">
        <v>1</v>
      </c>
      <c r="BS134" s="14" t="s">
        <v>7820</v>
      </c>
      <c r="BT134" s="14">
        <v>12</v>
      </c>
      <c r="BU134" s="14" t="s">
        <v>7820</v>
      </c>
      <c r="BV134" s="14" t="s">
        <v>7820</v>
      </c>
      <c r="BW134" s="14" t="s">
        <v>7820</v>
      </c>
      <c r="BX134" s="14">
        <v>83</v>
      </c>
      <c r="BY134" s="15">
        <v>4</v>
      </c>
      <c r="BZ134" s="14">
        <v>76</v>
      </c>
      <c r="CA134" s="14">
        <v>6</v>
      </c>
      <c r="CB134" s="14">
        <v>17853</v>
      </c>
      <c r="CC134" s="14">
        <v>7500</v>
      </c>
      <c r="CD134" s="14">
        <v>11</v>
      </c>
      <c r="CE134" s="14">
        <v>72</v>
      </c>
      <c r="CF134" s="14">
        <v>52</v>
      </c>
      <c r="CG134" s="14">
        <v>2</v>
      </c>
      <c r="CH134" s="14">
        <v>5</v>
      </c>
      <c r="CI134" s="14">
        <v>5</v>
      </c>
      <c r="CJ134" s="14">
        <v>283</v>
      </c>
      <c r="CK134" s="15">
        <v>0</v>
      </c>
      <c r="CL134" s="14">
        <v>126</v>
      </c>
      <c r="CM134" s="14">
        <v>11</v>
      </c>
      <c r="CN134" s="14">
        <v>29853</v>
      </c>
      <c r="CO134" s="14">
        <v>10500</v>
      </c>
      <c r="CP134" s="14">
        <v>31</v>
      </c>
      <c r="CQ134" s="14">
        <v>172</v>
      </c>
      <c r="CR134" s="14">
        <v>77</v>
      </c>
      <c r="CS134" s="14">
        <v>7</v>
      </c>
      <c r="CT134" s="14">
        <v>10</v>
      </c>
      <c r="CU134" s="14">
        <v>15</v>
      </c>
      <c r="CV134" s="14">
        <v>533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98</v>
      </c>
      <c r="P135" s="12">
        <v>1</v>
      </c>
      <c r="Q135" s="12">
        <v>6204</v>
      </c>
      <c r="R135" s="12">
        <v>2</v>
      </c>
      <c r="S135" s="12">
        <v>6885</v>
      </c>
      <c r="T135" s="11">
        <v>3</v>
      </c>
      <c r="U135" s="11">
        <v>13089</v>
      </c>
      <c r="V135" s="11">
        <v>43</v>
      </c>
      <c r="W135" s="12">
        <v>2700</v>
      </c>
      <c r="X135" s="11">
        <v>27</v>
      </c>
      <c r="Y135" s="11">
        <v>13</v>
      </c>
      <c r="Z135" s="12">
        <v>58</v>
      </c>
      <c r="AA135" s="12">
        <v>0</v>
      </c>
      <c r="AB135" s="12">
        <v>58</v>
      </c>
      <c r="AC135" s="12">
        <v>896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63</v>
      </c>
      <c r="AL135" s="12">
        <v>1084</v>
      </c>
      <c r="AM135" s="11">
        <v>31</v>
      </c>
      <c r="AN135" s="12" t="s">
        <v>7832</v>
      </c>
      <c r="AO135" s="12">
        <v>9</v>
      </c>
      <c r="AP135" s="12">
        <v>10</v>
      </c>
      <c r="AQ135" s="12">
        <v>0</v>
      </c>
      <c r="AR135" s="11">
        <v>5</v>
      </c>
      <c r="AS135" s="11">
        <v>12</v>
      </c>
      <c r="AT135" s="11">
        <v>17</v>
      </c>
      <c r="AU135" s="11">
        <v>36</v>
      </c>
      <c r="AV135" s="11">
        <v>0</v>
      </c>
      <c r="AW135" s="11">
        <v>0</v>
      </c>
      <c r="AX135" s="11">
        <v>35</v>
      </c>
      <c r="AY135" s="11">
        <v>0</v>
      </c>
      <c r="AZ135" s="13">
        <v>270</v>
      </c>
      <c r="BA135" s="13">
        <v>256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>
        <v>2</v>
      </c>
      <c r="BO135" s="14">
        <v>2</v>
      </c>
      <c r="BP135" s="14" t="s">
        <v>7820</v>
      </c>
      <c r="BQ135" s="14">
        <v>2300</v>
      </c>
      <c r="BR135" s="14">
        <v>5</v>
      </c>
      <c r="BS135" s="14">
        <v>12</v>
      </c>
      <c r="BT135" s="14">
        <v>24</v>
      </c>
      <c r="BU135" s="14">
        <v>1</v>
      </c>
      <c r="BV135" s="14" t="s">
        <v>7820</v>
      </c>
      <c r="BW135" s="14">
        <v>3</v>
      </c>
      <c r="BX135" s="14">
        <v>44</v>
      </c>
      <c r="BY135" s="15">
        <v>2</v>
      </c>
      <c r="BZ135" s="14">
        <v>52</v>
      </c>
      <c r="CA135" s="14">
        <v>7</v>
      </c>
      <c r="CB135" s="14">
        <v>10911</v>
      </c>
      <c r="CC135" s="14">
        <v>6300</v>
      </c>
      <c r="CD135" s="14">
        <v>15</v>
      </c>
      <c r="CE135" s="14">
        <v>87</v>
      </c>
      <c r="CF135" s="14">
        <v>64</v>
      </c>
      <c r="CG135" s="14">
        <v>6</v>
      </c>
      <c r="CH135" s="14">
        <v>5</v>
      </c>
      <c r="CI135" s="14">
        <v>13</v>
      </c>
      <c r="CJ135" s="14">
        <v>244</v>
      </c>
      <c r="CK135" s="15">
        <v>0</v>
      </c>
      <c r="CL135" s="14">
        <v>102</v>
      </c>
      <c r="CM135" s="14">
        <v>12</v>
      </c>
      <c r="CN135" s="14">
        <v>22911</v>
      </c>
      <c r="CO135" s="14">
        <v>9300</v>
      </c>
      <c r="CP135" s="14">
        <v>35</v>
      </c>
      <c r="CQ135" s="14">
        <v>187</v>
      </c>
      <c r="CR135" s="14">
        <v>89</v>
      </c>
      <c r="CS135" s="14">
        <v>11</v>
      </c>
      <c r="CT135" s="14">
        <v>10</v>
      </c>
      <c r="CU135" s="14">
        <v>23</v>
      </c>
      <c r="CV135" s="14">
        <v>494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102</v>
      </c>
      <c r="P136" s="12">
        <v>4</v>
      </c>
      <c r="Q136" s="12">
        <v>79318</v>
      </c>
      <c r="R136" s="12">
        <v>1</v>
      </c>
      <c r="S136" s="12">
        <v>2855</v>
      </c>
      <c r="T136" s="11">
        <v>5</v>
      </c>
      <c r="U136" s="11">
        <v>82173</v>
      </c>
      <c r="V136" s="11">
        <v>273</v>
      </c>
      <c r="W136" s="12">
        <v>7665</v>
      </c>
      <c r="X136" s="11">
        <v>76</v>
      </c>
      <c r="Y136" s="11">
        <v>38</v>
      </c>
      <c r="Z136" s="12">
        <v>183</v>
      </c>
      <c r="AA136" s="12">
        <v>11</v>
      </c>
      <c r="AB136" s="12">
        <v>172</v>
      </c>
      <c r="AC136" s="12">
        <v>6062</v>
      </c>
      <c r="AD136" s="12">
        <v>12</v>
      </c>
      <c r="AE136" s="12">
        <v>0</v>
      </c>
      <c r="AF136" s="11">
        <v>12</v>
      </c>
      <c r="AG136" s="12">
        <v>1851</v>
      </c>
      <c r="AH136" s="12">
        <v>1</v>
      </c>
      <c r="AI136" s="12">
        <v>200</v>
      </c>
      <c r="AJ136" s="12" t="s">
        <v>7818</v>
      </c>
      <c r="AK136" s="11">
        <v>185</v>
      </c>
      <c r="AL136" s="12">
        <v>8113</v>
      </c>
      <c r="AM136" s="11">
        <v>92</v>
      </c>
      <c r="AN136" s="12" t="s">
        <v>7824</v>
      </c>
      <c r="AO136" s="12">
        <v>35</v>
      </c>
      <c r="AP136" s="12">
        <v>17</v>
      </c>
      <c r="AQ136" s="12">
        <v>0</v>
      </c>
      <c r="AR136" s="11">
        <v>22</v>
      </c>
      <c r="AS136" s="11">
        <v>18</v>
      </c>
      <c r="AT136" s="11">
        <v>40</v>
      </c>
      <c r="AU136" s="11">
        <v>92</v>
      </c>
      <c r="AV136" s="11">
        <v>0</v>
      </c>
      <c r="AW136" s="11">
        <v>10</v>
      </c>
      <c r="AX136" s="11">
        <v>123</v>
      </c>
      <c r="AY136" s="11">
        <v>0</v>
      </c>
      <c r="AZ136" s="13">
        <v>768</v>
      </c>
      <c r="BA136" s="13">
        <v>730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48</v>
      </c>
      <c r="CA136" s="14">
        <v>5</v>
      </c>
      <c r="CB136" s="14" t="s">
        <v>7820</v>
      </c>
      <c r="CC136" s="14">
        <v>1335</v>
      </c>
      <c r="CD136" s="14">
        <v>8</v>
      </c>
      <c r="CE136" s="14" t="s">
        <v>7820</v>
      </c>
      <c r="CF136" s="14">
        <v>8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6</v>
      </c>
      <c r="CL136" s="14">
        <v>98</v>
      </c>
      <c r="CM136" s="14">
        <v>10</v>
      </c>
      <c r="CN136" s="14" t="s">
        <v>7820</v>
      </c>
      <c r="CO136" s="14">
        <v>4335</v>
      </c>
      <c r="CP136" s="14">
        <v>28</v>
      </c>
      <c r="CQ136" s="14">
        <v>65</v>
      </c>
      <c r="CR136" s="14">
        <v>33</v>
      </c>
      <c r="CS136" s="14" t="s">
        <v>7820</v>
      </c>
      <c r="CT136" s="14">
        <v>3</v>
      </c>
      <c r="CU136" s="14" t="s">
        <v>7820</v>
      </c>
      <c r="CV136" s="14">
        <v>20</v>
      </c>
      <c r="CW136" s="15">
        <v>3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117</v>
      </c>
      <c r="P137" s="12">
        <v>4</v>
      </c>
      <c r="Q137" s="12">
        <v>9035</v>
      </c>
      <c r="R137" s="12">
        <v>6</v>
      </c>
      <c r="S137" s="12">
        <v>6967</v>
      </c>
      <c r="T137" s="11">
        <v>10</v>
      </c>
      <c r="U137" s="11">
        <v>16002</v>
      </c>
      <c r="V137" s="11">
        <v>53</v>
      </c>
      <c r="W137" s="12">
        <v>6250</v>
      </c>
      <c r="X137" s="11">
        <v>62</v>
      </c>
      <c r="Y137" s="11">
        <v>31</v>
      </c>
      <c r="Z137" s="12">
        <v>234</v>
      </c>
      <c r="AA137" s="12">
        <v>3</v>
      </c>
      <c r="AB137" s="12">
        <v>231</v>
      </c>
      <c r="AC137" s="12">
        <v>8652</v>
      </c>
      <c r="AD137" s="12">
        <v>11</v>
      </c>
      <c r="AE137" s="12">
        <v>0</v>
      </c>
      <c r="AF137" s="11">
        <v>11</v>
      </c>
      <c r="AG137" s="12">
        <v>1052</v>
      </c>
      <c r="AH137" s="12">
        <v>0</v>
      </c>
      <c r="AI137" s="12">
        <v>0</v>
      </c>
      <c r="AJ137" s="12" t="s">
        <v>7823</v>
      </c>
      <c r="AK137" s="11">
        <v>242</v>
      </c>
      <c r="AL137" s="12">
        <v>9704</v>
      </c>
      <c r="AM137" s="11">
        <v>121</v>
      </c>
      <c r="AN137" s="12" t="s">
        <v>7824</v>
      </c>
      <c r="AO137" s="12">
        <v>24</v>
      </c>
      <c r="AP137" s="12">
        <v>14</v>
      </c>
      <c r="AQ137" s="12">
        <v>0</v>
      </c>
      <c r="AR137" s="11">
        <v>12</v>
      </c>
      <c r="AS137" s="11">
        <v>15</v>
      </c>
      <c r="AT137" s="11">
        <v>27</v>
      </c>
      <c r="AU137" s="11">
        <v>65</v>
      </c>
      <c r="AV137" s="11">
        <v>0</v>
      </c>
      <c r="AW137" s="11">
        <v>0</v>
      </c>
      <c r="AX137" s="11">
        <v>91</v>
      </c>
      <c r="AY137" s="11">
        <v>0</v>
      </c>
      <c r="AZ137" s="13">
        <v>509</v>
      </c>
      <c r="BA137" s="13">
        <v>478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33</v>
      </c>
      <c r="CA137" s="14" t="s">
        <v>7820</v>
      </c>
      <c r="CB137" s="14">
        <v>7998</v>
      </c>
      <c r="CC137" s="14">
        <v>2750</v>
      </c>
      <c r="CD137" s="14">
        <v>9</v>
      </c>
      <c r="CE137" s="14" t="s">
        <v>7820</v>
      </c>
      <c r="CF137" s="14">
        <v>35</v>
      </c>
      <c r="CG137" s="14" t="s">
        <v>7820</v>
      </c>
      <c r="CH137" s="14">
        <v>1</v>
      </c>
      <c r="CI137" s="14">
        <v>3</v>
      </c>
      <c r="CJ137" s="14">
        <v>22</v>
      </c>
      <c r="CK137" s="15">
        <v>3</v>
      </c>
      <c r="CL137" s="14">
        <v>83</v>
      </c>
      <c r="CM137" s="14">
        <v>5</v>
      </c>
      <c r="CN137" s="14">
        <v>19998</v>
      </c>
      <c r="CO137" s="14">
        <v>5750</v>
      </c>
      <c r="CP137" s="14">
        <v>29</v>
      </c>
      <c r="CQ137" s="14">
        <v>8</v>
      </c>
      <c r="CR137" s="14">
        <v>60</v>
      </c>
      <c r="CS137" s="14" t="s">
        <v>7820</v>
      </c>
      <c r="CT137" s="14">
        <v>6</v>
      </c>
      <c r="CU137" s="14">
        <v>13</v>
      </c>
      <c r="CV137" s="14">
        <v>272</v>
      </c>
      <c r="CW137" s="15">
        <v>1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64</v>
      </c>
      <c r="P138" s="12">
        <v>1</v>
      </c>
      <c r="Q138" s="12">
        <v>525</v>
      </c>
      <c r="R138" s="12">
        <v>2</v>
      </c>
      <c r="S138" s="12">
        <v>5551</v>
      </c>
      <c r="T138" s="11">
        <v>3</v>
      </c>
      <c r="U138" s="11">
        <v>6076</v>
      </c>
      <c r="V138" s="11">
        <v>20</v>
      </c>
      <c r="W138" s="12">
        <v>1500</v>
      </c>
      <c r="X138" s="11">
        <v>15</v>
      </c>
      <c r="Y138" s="11">
        <v>7</v>
      </c>
      <c r="Z138" s="12">
        <v>61</v>
      </c>
      <c r="AA138" s="12">
        <v>2</v>
      </c>
      <c r="AB138" s="12">
        <v>59</v>
      </c>
      <c r="AC138" s="12">
        <v>1953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69</v>
      </c>
      <c r="AL138" s="12">
        <v>2363</v>
      </c>
      <c r="AM138" s="11">
        <v>34</v>
      </c>
      <c r="AN138" s="12" t="s">
        <v>7832</v>
      </c>
      <c r="AO138" s="12">
        <v>10</v>
      </c>
      <c r="AP138" s="12">
        <v>14</v>
      </c>
      <c r="AQ138" s="12">
        <v>0</v>
      </c>
      <c r="AR138" s="11">
        <v>5</v>
      </c>
      <c r="AS138" s="11">
        <v>5</v>
      </c>
      <c r="AT138" s="11">
        <v>10</v>
      </c>
      <c r="AU138" s="11">
        <v>34</v>
      </c>
      <c r="AV138" s="11">
        <v>0</v>
      </c>
      <c r="AW138" s="11">
        <v>1</v>
      </c>
      <c r="AX138" s="11">
        <v>9</v>
      </c>
      <c r="AY138" s="11">
        <v>0</v>
      </c>
      <c r="AZ138" s="13">
        <v>177</v>
      </c>
      <c r="BA138" s="13">
        <v>169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36</v>
      </c>
      <c r="BO138" s="14">
        <v>2</v>
      </c>
      <c r="BP138" s="14">
        <v>5924</v>
      </c>
      <c r="BQ138" s="14">
        <v>3500</v>
      </c>
      <c r="BR138" s="14" t="s">
        <v>7820</v>
      </c>
      <c r="BS138" s="14">
        <v>6</v>
      </c>
      <c r="BT138" s="14">
        <v>26</v>
      </c>
      <c r="BU138" s="14" t="s">
        <v>7820</v>
      </c>
      <c r="BV138" s="14" t="s">
        <v>7820</v>
      </c>
      <c r="BW138" s="14">
        <v>10</v>
      </c>
      <c r="BX138" s="14">
        <v>131</v>
      </c>
      <c r="BY138" s="15">
        <v>3</v>
      </c>
      <c r="BZ138" s="14">
        <v>86</v>
      </c>
      <c r="CA138" s="14">
        <v>7</v>
      </c>
      <c r="CB138" s="14">
        <v>17924</v>
      </c>
      <c r="CC138" s="14">
        <v>7500</v>
      </c>
      <c r="CD138" s="14">
        <v>10</v>
      </c>
      <c r="CE138" s="14">
        <v>81</v>
      </c>
      <c r="CF138" s="14">
        <v>66</v>
      </c>
      <c r="CG138" s="14">
        <v>5</v>
      </c>
      <c r="CH138" s="14">
        <v>1</v>
      </c>
      <c r="CI138" s="14">
        <v>20</v>
      </c>
      <c r="CJ138" s="14">
        <v>331</v>
      </c>
      <c r="CK138" s="15">
        <v>0</v>
      </c>
      <c r="CL138" s="14">
        <v>136</v>
      </c>
      <c r="CM138" s="14">
        <v>12</v>
      </c>
      <c r="CN138" s="14">
        <v>29924</v>
      </c>
      <c r="CO138" s="14">
        <v>10500</v>
      </c>
      <c r="CP138" s="14">
        <v>30</v>
      </c>
      <c r="CQ138" s="14">
        <v>181</v>
      </c>
      <c r="CR138" s="14">
        <v>91</v>
      </c>
      <c r="CS138" s="14">
        <v>10</v>
      </c>
      <c r="CT138" s="14">
        <v>6</v>
      </c>
      <c r="CU138" s="14">
        <v>30</v>
      </c>
      <c r="CV138" s="14">
        <v>581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81</v>
      </c>
      <c r="P139" s="12">
        <v>0</v>
      </c>
      <c r="Q139" s="12">
        <v>0</v>
      </c>
      <c r="R139" s="12">
        <v>3</v>
      </c>
      <c r="S139" s="12">
        <v>7281</v>
      </c>
      <c r="T139" s="11">
        <v>3</v>
      </c>
      <c r="U139" s="11">
        <v>7281</v>
      </c>
      <c r="V139" s="11">
        <v>24</v>
      </c>
      <c r="W139" s="12">
        <v>3000</v>
      </c>
      <c r="X139" s="11">
        <v>30</v>
      </c>
      <c r="Y139" s="11">
        <v>15</v>
      </c>
      <c r="Z139" s="12">
        <v>70</v>
      </c>
      <c r="AA139" s="12">
        <v>0</v>
      </c>
      <c r="AB139" s="12">
        <v>70</v>
      </c>
      <c r="AC139" s="12">
        <v>2446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80</v>
      </c>
      <c r="AL139" s="12">
        <v>2852</v>
      </c>
      <c r="AM139" s="11">
        <v>40</v>
      </c>
      <c r="AN139" s="12" t="s">
        <v>7832</v>
      </c>
      <c r="AO139" s="12">
        <v>13</v>
      </c>
      <c r="AP139" s="12">
        <v>5</v>
      </c>
      <c r="AQ139" s="12">
        <v>0</v>
      </c>
      <c r="AR139" s="11">
        <v>5</v>
      </c>
      <c r="AS139" s="11">
        <v>14</v>
      </c>
      <c r="AT139" s="11">
        <v>19</v>
      </c>
      <c r="AU139" s="11">
        <v>37</v>
      </c>
      <c r="AV139" s="11">
        <v>0</v>
      </c>
      <c r="AW139" s="11">
        <v>13</v>
      </c>
      <c r="AX139" s="11">
        <v>26</v>
      </c>
      <c r="AY139" s="11">
        <v>0</v>
      </c>
      <c r="AZ139" s="13">
        <v>251</v>
      </c>
      <c r="BA139" s="13">
        <v>236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19</v>
      </c>
      <c r="BO139" s="14">
        <v>2</v>
      </c>
      <c r="BP139" s="14">
        <v>4719</v>
      </c>
      <c r="BQ139" s="14">
        <v>2000</v>
      </c>
      <c r="BR139" s="14" t="s">
        <v>7820</v>
      </c>
      <c r="BS139" s="14" t="s">
        <v>7820</v>
      </c>
      <c r="BT139" s="14">
        <v>23</v>
      </c>
      <c r="BU139" s="14" t="s">
        <v>7820</v>
      </c>
      <c r="BV139" s="14">
        <v>5</v>
      </c>
      <c r="BW139" s="14">
        <v>1</v>
      </c>
      <c r="BX139" s="14">
        <v>64</v>
      </c>
      <c r="BY139" s="15">
        <v>3</v>
      </c>
      <c r="BZ139" s="14">
        <v>69</v>
      </c>
      <c r="CA139" s="14">
        <v>7</v>
      </c>
      <c r="CB139" s="14">
        <v>16719</v>
      </c>
      <c r="CC139" s="14">
        <v>6000</v>
      </c>
      <c r="CD139" s="14">
        <v>10</v>
      </c>
      <c r="CE139" s="14">
        <v>70</v>
      </c>
      <c r="CF139" s="14">
        <v>63</v>
      </c>
      <c r="CG139" s="14">
        <v>2</v>
      </c>
      <c r="CH139" s="14">
        <v>10</v>
      </c>
      <c r="CI139" s="14">
        <v>11</v>
      </c>
      <c r="CJ139" s="14">
        <v>264</v>
      </c>
      <c r="CK139" s="15">
        <v>0</v>
      </c>
      <c r="CL139" s="14">
        <v>119</v>
      </c>
      <c r="CM139" s="14">
        <v>12</v>
      </c>
      <c r="CN139" s="14">
        <v>28719</v>
      </c>
      <c r="CO139" s="14">
        <v>9000</v>
      </c>
      <c r="CP139" s="14">
        <v>30</v>
      </c>
      <c r="CQ139" s="14">
        <v>170</v>
      </c>
      <c r="CR139" s="14">
        <v>88</v>
      </c>
      <c r="CS139" s="14">
        <v>7</v>
      </c>
      <c r="CT139" s="14">
        <v>15</v>
      </c>
      <c r="CU139" s="14">
        <v>21</v>
      </c>
      <c r="CV139" s="14">
        <v>514</v>
      </c>
      <c r="CW139" s="15">
        <v>0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3</v>
      </c>
      <c r="Q140" s="12">
        <v>12068</v>
      </c>
      <c r="R140" s="12">
        <v>2</v>
      </c>
      <c r="S140" s="12">
        <v>6766</v>
      </c>
      <c r="T140" s="11">
        <v>5</v>
      </c>
      <c r="U140" s="11">
        <v>18834</v>
      </c>
      <c r="V140" s="11">
        <v>62</v>
      </c>
      <c r="W140" s="12">
        <v>6000</v>
      </c>
      <c r="X140" s="11">
        <v>60</v>
      </c>
      <c r="Y140" s="11">
        <v>30</v>
      </c>
      <c r="Z140" s="12">
        <v>93</v>
      </c>
      <c r="AA140" s="12">
        <v>2</v>
      </c>
      <c r="AB140" s="12">
        <v>91</v>
      </c>
      <c r="AC140" s="12">
        <v>2157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106</v>
      </c>
      <c r="AL140" s="12">
        <v>2723</v>
      </c>
      <c r="AM140" s="11">
        <v>53</v>
      </c>
      <c r="AN140" s="12" t="s">
        <v>7824</v>
      </c>
      <c r="AO140" s="12">
        <v>18</v>
      </c>
      <c r="AP140" s="12">
        <v>10</v>
      </c>
      <c r="AQ140" s="12">
        <v>0</v>
      </c>
      <c r="AR140" s="11">
        <v>13</v>
      </c>
      <c r="AS140" s="11">
        <v>9</v>
      </c>
      <c r="AT140" s="11">
        <v>22</v>
      </c>
      <c r="AU140" s="11">
        <v>50</v>
      </c>
      <c r="AV140" s="11">
        <v>0</v>
      </c>
      <c r="AW140" s="11">
        <v>13</v>
      </c>
      <c r="AX140" s="11">
        <v>10</v>
      </c>
      <c r="AY140" s="11">
        <v>0</v>
      </c>
      <c r="AZ140" s="13">
        <v>348</v>
      </c>
      <c r="BA140" s="13">
        <v>318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>
        <v>10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>
        <v>10</v>
      </c>
      <c r="BZ140" s="14">
        <v>50</v>
      </c>
      <c r="CA140" s="14">
        <v>5</v>
      </c>
      <c r="CB140" s="14">
        <v>5166</v>
      </c>
      <c r="CC140" s="14">
        <v>3000</v>
      </c>
      <c r="CD140" s="14">
        <v>5</v>
      </c>
      <c r="CE140" s="14">
        <v>44</v>
      </c>
      <c r="CF140" s="14">
        <v>50</v>
      </c>
      <c r="CG140" s="14" t="s">
        <v>7820</v>
      </c>
      <c r="CH140" s="14">
        <v>5</v>
      </c>
      <c r="CI140" s="14">
        <v>8</v>
      </c>
      <c r="CJ140" s="14">
        <v>182</v>
      </c>
      <c r="CK140" s="15">
        <v>1</v>
      </c>
      <c r="CL140" s="14">
        <v>100</v>
      </c>
      <c r="CM140" s="14">
        <v>10</v>
      </c>
      <c r="CN140" s="14">
        <v>17166</v>
      </c>
      <c r="CO140" s="14">
        <v>6000</v>
      </c>
      <c r="CP140" s="14">
        <v>25</v>
      </c>
      <c r="CQ140" s="14">
        <v>144</v>
      </c>
      <c r="CR140" s="14">
        <v>75</v>
      </c>
      <c r="CS140" s="14">
        <v>2</v>
      </c>
      <c r="CT140" s="14">
        <v>10</v>
      </c>
      <c r="CU140" s="14">
        <v>18</v>
      </c>
      <c r="CV140" s="14">
        <v>432</v>
      </c>
      <c r="CW140" s="15">
        <v>0</v>
      </c>
      <c r="CX140" s="15" t="s">
        <v>7821</v>
      </c>
      <c r="CY140" s="15" t="s">
        <v>7822</v>
      </c>
      <c r="CZ140" s="15" t="s">
        <v>7828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63</v>
      </c>
      <c r="P141" s="12">
        <v>0</v>
      </c>
      <c r="Q141" s="12">
        <v>0</v>
      </c>
      <c r="R141" s="12">
        <v>5</v>
      </c>
      <c r="S141" s="12">
        <v>17029</v>
      </c>
      <c r="T141" s="11">
        <v>5</v>
      </c>
      <c r="U141" s="11">
        <v>17029</v>
      </c>
      <c r="V141" s="11">
        <v>56</v>
      </c>
      <c r="W141" s="12">
        <v>5100</v>
      </c>
      <c r="X141" s="11">
        <v>51</v>
      </c>
      <c r="Y141" s="11">
        <v>25</v>
      </c>
      <c r="Z141" s="12">
        <v>80</v>
      </c>
      <c r="AA141" s="12">
        <v>7</v>
      </c>
      <c r="AB141" s="12">
        <v>73</v>
      </c>
      <c r="AC141" s="12">
        <v>2478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80</v>
      </c>
      <c r="AL141" s="12">
        <v>2934</v>
      </c>
      <c r="AM141" s="11">
        <v>40</v>
      </c>
      <c r="AN141" s="12" t="s">
        <v>7832</v>
      </c>
      <c r="AO141" s="12">
        <v>22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47</v>
      </c>
      <c r="AV141" s="11">
        <v>0</v>
      </c>
      <c r="AW141" s="11">
        <v>20</v>
      </c>
      <c r="AX141" s="11">
        <v>24</v>
      </c>
      <c r="AY141" s="11">
        <v>0</v>
      </c>
      <c r="AZ141" s="13">
        <v>301</v>
      </c>
      <c r="BA141" s="13">
        <v>275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37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13</v>
      </c>
      <c r="BU141" s="14" t="s">
        <v>7820</v>
      </c>
      <c r="BV141" s="14" t="s">
        <v>7820</v>
      </c>
      <c r="BW141" s="14">
        <v>7</v>
      </c>
      <c r="BX141" s="14">
        <v>25</v>
      </c>
      <c r="BY141" s="15">
        <v>6</v>
      </c>
      <c r="BZ141" s="14">
        <v>87</v>
      </c>
      <c r="CA141" s="14">
        <v>5</v>
      </c>
      <c r="CB141" s="14">
        <v>6971</v>
      </c>
      <c r="CC141" s="14">
        <v>3900</v>
      </c>
      <c r="CD141" s="14">
        <v>13</v>
      </c>
      <c r="CE141" s="14">
        <v>70</v>
      </c>
      <c r="CF141" s="14">
        <v>53</v>
      </c>
      <c r="CG141" s="14" t="s">
        <v>7820</v>
      </c>
      <c r="CH141" s="14">
        <v>3</v>
      </c>
      <c r="CI141" s="14">
        <v>17</v>
      </c>
      <c r="CJ141" s="14">
        <v>225</v>
      </c>
      <c r="CK141" s="15">
        <v>1</v>
      </c>
      <c r="CL141" s="14">
        <v>137</v>
      </c>
      <c r="CM141" s="14">
        <v>10</v>
      </c>
      <c r="CN141" s="14">
        <v>18971</v>
      </c>
      <c r="CO141" s="14">
        <v>6900</v>
      </c>
      <c r="CP141" s="14">
        <v>33</v>
      </c>
      <c r="CQ141" s="14">
        <v>170</v>
      </c>
      <c r="CR141" s="14">
        <v>78</v>
      </c>
      <c r="CS141" s="14" t="s">
        <v>7820</v>
      </c>
      <c r="CT141" s="14">
        <v>8</v>
      </c>
      <c r="CU141" s="14">
        <v>27</v>
      </c>
      <c r="CV141" s="14">
        <v>475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1</v>
      </c>
      <c r="Q142" s="12">
        <v>525</v>
      </c>
      <c r="R142" s="12">
        <v>1</v>
      </c>
      <c r="S142" s="12">
        <v>5851</v>
      </c>
      <c r="T142" s="11">
        <v>2</v>
      </c>
      <c r="U142" s="11">
        <v>6376</v>
      </c>
      <c r="V142" s="11">
        <v>21</v>
      </c>
      <c r="W142" s="12">
        <v>3000</v>
      </c>
      <c r="X142" s="11">
        <v>30</v>
      </c>
      <c r="Y142" s="11">
        <v>15</v>
      </c>
      <c r="Z142" s="12">
        <v>69</v>
      </c>
      <c r="AA142" s="12">
        <v>2</v>
      </c>
      <c r="AB142" s="12">
        <v>67</v>
      </c>
      <c r="AC142" s="12">
        <v>2288</v>
      </c>
      <c r="AD142" s="12">
        <v>5</v>
      </c>
      <c r="AE142" s="12">
        <v>0</v>
      </c>
      <c r="AF142" s="11">
        <v>5</v>
      </c>
      <c r="AG142" s="12">
        <v>230</v>
      </c>
      <c r="AH142" s="12">
        <v>0</v>
      </c>
      <c r="AI142" s="12">
        <v>0</v>
      </c>
      <c r="AJ142" s="12" t="s">
        <v>7823</v>
      </c>
      <c r="AK142" s="11">
        <v>72</v>
      </c>
      <c r="AL142" s="12">
        <v>2518</v>
      </c>
      <c r="AM142" s="11">
        <v>36</v>
      </c>
      <c r="AN142" s="12" t="s">
        <v>7832</v>
      </c>
      <c r="AO142" s="12">
        <v>12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32</v>
      </c>
      <c r="AV142" s="11">
        <v>0</v>
      </c>
      <c r="AW142" s="11">
        <v>2</v>
      </c>
      <c r="AX142" s="11">
        <v>14</v>
      </c>
      <c r="AY142" s="11">
        <v>0</v>
      </c>
      <c r="AZ142" s="13">
        <v>212</v>
      </c>
      <c r="BA142" s="13">
        <v>197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3</v>
      </c>
      <c r="BP142" s="14">
        <v>5624</v>
      </c>
      <c r="BQ142" s="14">
        <v>2000</v>
      </c>
      <c r="BR142" s="14">
        <v>5</v>
      </c>
      <c r="BS142" s="14">
        <v>3</v>
      </c>
      <c r="BT142" s="14">
        <v>28</v>
      </c>
      <c r="BU142" s="14" t="s">
        <v>7820</v>
      </c>
      <c r="BV142" s="14">
        <v>5</v>
      </c>
      <c r="BW142" s="14">
        <v>5</v>
      </c>
      <c r="BX142" s="14">
        <v>103</v>
      </c>
      <c r="BY142" s="15">
        <v>1</v>
      </c>
      <c r="BZ142" s="14">
        <v>73</v>
      </c>
      <c r="CA142" s="14">
        <v>8</v>
      </c>
      <c r="CB142" s="14">
        <v>17624</v>
      </c>
      <c r="CC142" s="14">
        <v>6000</v>
      </c>
      <c r="CD142" s="14">
        <v>15</v>
      </c>
      <c r="CE142" s="14">
        <v>78</v>
      </c>
      <c r="CF142" s="14">
        <v>68</v>
      </c>
      <c r="CG142" s="14">
        <v>3</v>
      </c>
      <c r="CH142" s="14">
        <v>10</v>
      </c>
      <c r="CI142" s="14">
        <v>15</v>
      </c>
      <c r="CJ142" s="14">
        <v>303</v>
      </c>
      <c r="CK142" s="15">
        <v>0</v>
      </c>
      <c r="CL142" s="14">
        <v>123</v>
      </c>
      <c r="CM142" s="14">
        <v>13</v>
      </c>
      <c r="CN142" s="14">
        <v>29624</v>
      </c>
      <c r="CO142" s="14">
        <v>9000</v>
      </c>
      <c r="CP142" s="14">
        <v>35</v>
      </c>
      <c r="CQ142" s="14">
        <v>178</v>
      </c>
      <c r="CR142" s="14">
        <v>93</v>
      </c>
      <c r="CS142" s="14">
        <v>8</v>
      </c>
      <c r="CT142" s="14">
        <v>15</v>
      </c>
      <c r="CU142" s="14">
        <v>25</v>
      </c>
      <c r="CV142" s="14">
        <v>553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109</v>
      </c>
      <c r="P143" s="12">
        <v>3</v>
      </c>
      <c r="Q143" s="12">
        <v>6135</v>
      </c>
      <c r="R143" s="12">
        <v>1</v>
      </c>
      <c r="S143" s="12">
        <v>2315</v>
      </c>
      <c r="T143" s="11">
        <v>4</v>
      </c>
      <c r="U143" s="11">
        <v>8450</v>
      </c>
      <c r="V143" s="11">
        <v>28</v>
      </c>
      <c r="W143" s="12">
        <v>3040</v>
      </c>
      <c r="X143" s="11">
        <v>30</v>
      </c>
      <c r="Y143" s="11">
        <v>15</v>
      </c>
      <c r="Z143" s="12">
        <v>188</v>
      </c>
      <c r="AA143" s="12">
        <v>7</v>
      </c>
      <c r="AB143" s="12">
        <v>181</v>
      </c>
      <c r="AC143" s="12">
        <v>8009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191</v>
      </c>
      <c r="AL143" s="12">
        <v>8293</v>
      </c>
      <c r="AM143" s="11">
        <v>95</v>
      </c>
      <c r="AN143" s="12" t="s">
        <v>7824</v>
      </c>
      <c r="AO143" s="12">
        <v>22</v>
      </c>
      <c r="AP143" s="12">
        <v>15</v>
      </c>
      <c r="AQ143" s="12">
        <v>0</v>
      </c>
      <c r="AR143" s="11">
        <v>12</v>
      </c>
      <c r="AS143" s="11">
        <v>13</v>
      </c>
      <c r="AT143" s="11">
        <v>25</v>
      </c>
      <c r="AU143" s="11">
        <v>62</v>
      </c>
      <c r="AV143" s="11">
        <v>7</v>
      </c>
      <c r="AW143" s="11">
        <v>17</v>
      </c>
      <c r="AX143" s="11">
        <v>163</v>
      </c>
      <c r="AY143" s="11">
        <v>0</v>
      </c>
      <c r="AZ143" s="13">
        <v>511</v>
      </c>
      <c r="BA143" s="13">
        <v>496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>
        <v>1</v>
      </c>
      <c r="BP143" s="14">
        <v>3550</v>
      </c>
      <c r="BQ143" s="14">
        <v>1960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>
        <v>8</v>
      </c>
      <c r="BZ143" s="14">
        <v>41</v>
      </c>
      <c r="CA143" s="14">
        <v>6</v>
      </c>
      <c r="CB143" s="14">
        <v>15550</v>
      </c>
      <c r="CC143" s="14">
        <v>5960</v>
      </c>
      <c r="CD143" s="14">
        <v>10</v>
      </c>
      <c r="CE143" s="14" t="s">
        <v>7820</v>
      </c>
      <c r="CF143" s="14">
        <v>38</v>
      </c>
      <c r="CG143" s="14" t="s">
        <v>7820</v>
      </c>
      <c r="CH143" s="14" t="s">
        <v>7820</v>
      </c>
      <c r="CI143" s="14">
        <v>5</v>
      </c>
      <c r="CJ143" s="14">
        <v>4</v>
      </c>
      <c r="CK143" s="15">
        <v>3</v>
      </c>
      <c r="CL143" s="14">
        <v>91</v>
      </c>
      <c r="CM143" s="14">
        <v>11</v>
      </c>
      <c r="CN143" s="14">
        <v>27550</v>
      </c>
      <c r="CO143" s="14">
        <v>8960</v>
      </c>
      <c r="CP143" s="14">
        <v>30</v>
      </c>
      <c r="CQ143" s="14">
        <v>59</v>
      </c>
      <c r="CR143" s="14">
        <v>63</v>
      </c>
      <c r="CS143" s="14" t="s">
        <v>7820</v>
      </c>
      <c r="CT143" s="14">
        <v>5</v>
      </c>
      <c r="CU143" s="14">
        <v>15</v>
      </c>
      <c r="CV143" s="14">
        <v>254</v>
      </c>
      <c r="CW143" s="15">
        <v>1</v>
      </c>
      <c r="CX143" s="15" t="s">
        <v>7821</v>
      </c>
      <c r="CY143" s="15" t="s">
        <v>7821</v>
      </c>
      <c r="CZ143" s="15" t="s">
        <v>7828</v>
      </c>
      <c r="DA143" s="15" t="s">
        <v>7828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2</v>
      </c>
      <c r="Q144" s="12">
        <v>3644</v>
      </c>
      <c r="R144" s="12">
        <v>4</v>
      </c>
      <c r="S144" s="12">
        <v>6325</v>
      </c>
      <c r="T144" s="11">
        <v>6</v>
      </c>
      <c r="U144" s="11">
        <v>9969</v>
      </c>
      <c r="V144" s="11">
        <v>33</v>
      </c>
      <c r="W144" s="12">
        <v>5140</v>
      </c>
      <c r="X144" s="11">
        <v>51</v>
      </c>
      <c r="Y144" s="11">
        <v>25</v>
      </c>
      <c r="Z144" s="12">
        <v>55</v>
      </c>
      <c r="AA144" s="12">
        <v>3</v>
      </c>
      <c r="AB144" s="12">
        <v>52</v>
      </c>
      <c r="AC144" s="12">
        <v>1735</v>
      </c>
      <c r="AD144" s="12">
        <v>9</v>
      </c>
      <c r="AE144" s="12">
        <v>0</v>
      </c>
      <c r="AF144" s="11">
        <v>9</v>
      </c>
      <c r="AG144" s="12">
        <v>390</v>
      </c>
      <c r="AH144" s="12">
        <v>0</v>
      </c>
      <c r="AI144" s="12">
        <v>0</v>
      </c>
      <c r="AJ144" s="12" t="s">
        <v>7823</v>
      </c>
      <c r="AK144" s="11">
        <v>61</v>
      </c>
      <c r="AL144" s="12">
        <v>2125</v>
      </c>
      <c r="AM144" s="11">
        <v>30</v>
      </c>
      <c r="AN144" s="12" t="s">
        <v>7832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8</v>
      </c>
      <c r="AY144" s="11">
        <v>0</v>
      </c>
      <c r="AZ144" s="13">
        <v>261</v>
      </c>
      <c r="BA144" s="13">
        <v>235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>
        <v>2031</v>
      </c>
      <c r="BQ144" s="14" t="s">
        <v>7820</v>
      </c>
      <c r="BR144" s="14">
        <v>1</v>
      </c>
      <c r="BS144" s="14">
        <v>14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65</v>
      </c>
      <c r="BY144" s="15">
        <v>3</v>
      </c>
      <c r="BZ144" s="14">
        <v>71</v>
      </c>
      <c r="CA144" s="14">
        <v>4</v>
      </c>
      <c r="CB144" s="14">
        <v>14031</v>
      </c>
      <c r="CC144" s="14">
        <v>3860</v>
      </c>
      <c r="CD144" s="14">
        <v>11</v>
      </c>
      <c r="CE144" s="14">
        <v>89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265</v>
      </c>
      <c r="CK144" s="15">
        <v>1</v>
      </c>
      <c r="CL144" s="14">
        <v>121</v>
      </c>
      <c r="CM144" s="14">
        <v>9</v>
      </c>
      <c r="CN144" s="14">
        <v>26031</v>
      </c>
      <c r="CO144" s="14">
        <v>6860</v>
      </c>
      <c r="CP144" s="14">
        <v>31</v>
      </c>
      <c r="CQ144" s="14">
        <v>189</v>
      </c>
      <c r="CR144" s="14">
        <v>91</v>
      </c>
      <c r="CS144" s="14">
        <v>3</v>
      </c>
      <c r="CT144" s="14">
        <v>14</v>
      </c>
      <c r="CU144" s="14">
        <v>29</v>
      </c>
      <c r="CV144" s="14">
        <v>515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100</v>
      </c>
      <c r="P145" s="12">
        <v>4</v>
      </c>
      <c r="Q145" s="12">
        <v>6835</v>
      </c>
      <c r="R145" s="12">
        <v>0</v>
      </c>
      <c r="S145" s="12">
        <v>0</v>
      </c>
      <c r="T145" s="11">
        <v>4</v>
      </c>
      <c r="U145" s="11">
        <v>6835</v>
      </c>
      <c r="V145" s="11">
        <v>22</v>
      </c>
      <c r="W145" s="12">
        <v>1500</v>
      </c>
      <c r="X145" s="11">
        <v>15</v>
      </c>
      <c r="Y145" s="11">
        <v>7</v>
      </c>
      <c r="Z145" s="12">
        <v>128</v>
      </c>
      <c r="AA145" s="12">
        <v>0</v>
      </c>
      <c r="AB145" s="12">
        <v>128</v>
      </c>
      <c r="AC145" s="12">
        <v>2388</v>
      </c>
      <c r="AD145" s="12">
        <v>2</v>
      </c>
      <c r="AE145" s="12">
        <v>0</v>
      </c>
      <c r="AF145" s="11">
        <v>2</v>
      </c>
      <c r="AG145" s="12">
        <v>72</v>
      </c>
      <c r="AH145" s="12">
        <v>0</v>
      </c>
      <c r="AI145" s="12">
        <v>0</v>
      </c>
      <c r="AJ145" s="12" t="s">
        <v>7823</v>
      </c>
      <c r="AK145" s="11">
        <v>130</v>
      </c>
      <c r="AL145" s="12">
        <v>2460</v>
      </c>
      <c r="AM145" s="11">
        <v>65</v>
      </c>
      <c r="AN145" s="12" t="s">
        <v>7824</v>
      </c>
      <c r="AO145" s="12">
        <v>7</v>
      </c>
      <c r="AP145" s="12">
        <v>21</v>
      </c>
      <c r="AQ145" s="12">
        <v>0</v>
      </c>
      <c r="AR145" s="11">
        <v>7</v>
      </c>
      <c r="AS145" s="11">
        <v>7</v>
      </c>
      <c r="AT145" s="11">
        <v>14</v>
      </c>
      <c r="AU145" s="11">
        <v>42</v>
      </c>
      <c r="AV145" s="11">
        <v>0</v>
      </c>
      <c r="AW145" s="11">
        <v>0</v>
      </c>
      <c r="AX145" s="11">
        <v>3</v>
      </c>
      <c r="AY145" s="11">
        <v>0</v>
      </c>
      <c r="AZ145" s="13">
        <v>247</v>
      </c>
      <c r="BA145" s="13">
        <v>239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>
        <v>1</v>
      </c>
      <c r="BP145" s="14">
        <v>5165</v>
      </c>
      <c r="BQ145" s="14">
        <v>3500</v>
      </c>
      <c r="BR145" s="14">
        <v>8</v>
      </c>
      <c r="BS145" s="14" t="s">
        <v>7820</v>
      </c>
      <c r="BT145" s="14">
        <v>18</v>
      </c>
      <c r="BU145" s="14">
        <v>3</v>
      </c>
      <c r="BV145" s="14" t="s">
        <v>7820</v>
      </c>
      <c r="BW145" s="14">
        <v>6</v>
      </c>
      <c r="BX145" s="14">
        <v>61</v>
      </c>
      <c r="BY145" s="15">
        <v>3</v>
      </c>
      <c r="BZ145" s="14">
        <v>50</v>
      </c>
      <c r="CA145" s="14">
        <v>6</v>
      </c>
      <c r="CB145" s="14">
        <v>17165</v>
      </c>
      <c r="CC145" s="14">
        <v>7500</v>
      </c>
      <c r="CD145" s="14">
        <v>18</v>
      </c>
      <c r="CE145" s="14">
        <v>20</v>
      </c>
      <c r="CF145" s="14">
        <v>58</v>
      </c>
      <c r="CG145" s="14">
        <v>8</v>
      </c>
      <c r="CH145" s="14" t="s">
        <v>7820</v>
      </c>
      <c r="CI145" s="14">
        <v>16</v>
      </c>
      <c r="CJ145" s="14">
        <v>261</v>
      </c>
      <c r="CK145" s="15">
        <v>1</v>
      </c>
      <c r="CL145" s="14">
        <v>100</v>
      </c>
      <c r="CM145" s="14">
        <v>11</v>
      </c>
      <c r="CN145" s="14">
        <v>29165</v>
      </c>
      <c r="CO145" s="14">
        <v>10500</v>
      </c>
      <c r="CP145" s="14">
        <v>38</v>
      </c>
      <c r="CQ145" s="14">
        <v>120</v>
      </c>
      <c r="CR145" s="14">
        <v>83</v>
      </c>
      <c r="CS145" s="14">
        <v>13</v>
      </c>
      <c r="CT145" s="14" t="s">
        <v>7820</v>
      </c>
      <c r="CU145" s="14">
        <v>26</v>
      </c>
      <c r="CV145" s="14">
        <v>511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113</v>
      </c>
      <c r="P146" s="12">
        <v>2</v>
      </c>
      <c r="Q146" s="12">
        <v>7705</v>
      </c>
      <c r="R146" s="12">
        <v>17</v>
      </c>
      <c r="S146" s="12">
        <v>20280</v>
      </c>
      <c r="T146" s="11">
        <v>19</v>
      </c>
      <c r="U146" s="11">
        <v>27985</v>
      </c>
      <c r="V146" s="11">
        <v>93</v>
      </c>
      <c r="W146" s="12">
        <v>3700</v>
      </c>
      <c r="X146" s="11">
        <v>37</v>
      </c>
      <c r="Y146" s="11">
        <v>18</v>
      </c>
      <c r="Z146" s="12">
        <v>69</v>
      </c>
      <c r="AA146" s="12">
        <v>0</v>
      </c>
      <c r="AB146" s="12">
        <v>69</v>
      </c>
      <c r="AC146" s="12">
        <v>1927</v>
      </c>
      <c r="AD146" s="12">
        <v>10</v>
      </c>
      <c r="AE146" s="12">
        <v>0</v>
      </c>
      <c r="AF146" s="11">
        <v>10</v>
      </c>
      <c r="AG146" s="12">
        <v>408</v>
      </c>
      <c r="AH146" s="12">
        <v>0</v>
      </c>
      <c r="AI146" s="12">
        <v>0</v>
      </c>
      <c r="AJ146" s="12" t="s">
        <v>7823</v>
      </c>
      <c r="AK146" s="11">
        <v>79</v>
      </c>
      <c r="AL146" s="12">
        <v>2335</v>
      </c>
      <c r="AM146" s="11">
        <v>39</v>
      </c>
      <c r="AN146" s="12" t="s">
        <v>7832</v>
      </c>
      <c r="AO146" s="12">
        <v>20</v>
      </c>
      <c r="AP146" s="12">
        <v>10</v>
      </c>
      <c r="AQ146" s="12">
        <v>0</v>
      </c>
      <c r="AR146" s="11">
        <v>11</v>
      </c>
      <c r="AS146" s="11">
        <v>7</v>
      </c>
      <c r="AT146" s="11">
        <v>18</v>
      </c>
      <c r="AU146" s="11">
        <v>48</v>
      </c>
      <c r="AV146" s="11">
        <v>0</v>
      </c>
      <c r="AW146" s="11">
        <v>5</v>
      </c>
      <c r="AX146" s="11">
        <v>6</v>
      </c>
      <c r="AY146" s="11">
        <v>0</v>
      </c>
      <c r="AZ146" s="13">
        <v>341</v>
      </c>
      <c r="BA146" s="13">
        <v>322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>
        <v>1300</v>
      </c>
      <c r="BR146" s="14" t="s">
        <v>7820</v>
      </c>
      <c r="BS146" s="14" t="s">
        <v>7820</v>
      </c>
      <c r="BT146" s="14">
        <v>12</v>
      </c>
      <c r="BU146" s="14" t="s">
        <v>7820</v>
      </c>
      <c r="BV146" s="14" t="s">
        <v>7820</v>
      </c>
      <c r="BW146" s="14">
        <v>2</v>
      </c>
      <c r="BX146" s="14" t="s">
        <v>7820</v>
      </c>
      <c r="BY146" s="15">
        <v>8</v>
      </c>
      <c r="BZ146" s="14">
        <v>37</v>
      </c>
      <c r="CA146" s="14" t="s">
        <v>7820</v>
      </c>
      <c r="CB146" s="14" t="s">
        <v>7820</v>
      </c>
      <c r="CC146" s="14">
        <v>5300</v>
      </c>
      <c r="CD146" s="14">
        <v>10</v>
      </c>
      <c r="CE146" s="14">
        <v>71</v>
      </c>
      <c r="CF146" s="14">
        <v>52</v>
      </c>
      <c r="CG146" s="14" t="s">
        <v>7820</v>
      </c>
      <c r="CH146" s="14">
        <v>5</v>
      </c>
      <c r="CI146" s="14">
        <v>12</v>
      </c>
      <c r="CJ146" s="14">
        <v>178</v>
      </c>
      <c r="CK146" s="15">
        <v>3</v>
      </c>
      <c r="CL146" s="14">
        <v>87</v>
      </c>
      <c r="CM146" s="14" t="s">
        <v>7820</v>
      </c>
      <c r="CN146" s="14">
        <v>8015</v>
      </c>
      <c r="CO146" s="14">
        <v>8300</v>
      </c>
      <c r="CP146" s="14">
        <v>30</v>
      </c>
      <c r="CQ146" s="14">
        <v>171</v>
      </c>
      <c r="CR146" s="14">
        <v>77</v>
      </c>
      <c r="CS146" s="14" t="s">
        <v>7820</v>
      </c>
      <c r="CT146" s="14">
        <v>10</v>
      </c>
      <c r="CU146" s="14">
        <v>22</v>
      </c>
      <c r="CV146" s="14">
        <v>428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7828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93</v>
      </c>
      <c r="P147" s="12">
        <v>0</v>
      </c>
      <c r="Q147" s="12">
        <v>0</v>
      </c>
      <c r="R147" s="12">
        <v>7</v>
      </c>
      <c r="S147" s="12">
        <v>116830</v>
      </c>
      <c r="T147" s="11">
        <v>7</v>
      </c>
      <c r="U147" s="11">
        <v>116830</v>
      </c>
      <c r="V147" s="11">
        <v>389</v>
      </c>
      <c r="W147" s="12">
        <v>6215</v>
      </c>
      <c r="X147" s="11">
        <v>62</v>
      </c>
      <c r="Y147" s="11">
        <v>31</v>
      </c>
      <c r="Z147" s="12">
        <v>104</v>
      </c>
      <c r="AA147" s="12">
        <v>22</v>
      </c>
      <c r="AB147" s="12">
        <v>82</v>
      </c>
      <c r="AC147" s="12">
        <v>2748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93</v>
      </c>
      <c r="AL147" s="12">
        <v>3281</v>
      </c>
      <c r="AM147" s="11">
        <v>46</v>
      </c>
      <c r="AN147" s="12" t="s">
        <v>7832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27</v>
      </c>
      <c r="AY147" s="11">
        <v>0</v>
      </c>
      <c r="AZ147" s="13">
        <v>665</v>
      </c>
      <c r="BA147" s="13">
        <v>634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7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57</v>
      </c>
      <c r="CA147" s="14">
        <v>3</v>
      </c>
      <c r="CB147" s="14" t="s">
        <v>7820</v>
      </c>
      <c r="CC147" s="14">
        <v>2785</v>
      </c>
      <c r="CD147" s="14">
        <v>9</v>
      </c>
      <c r="CE147" s="14">
        <v>57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107</v>
      </c>
      <c r="CM147" s="14">
        <v>8</v>
      </c>
      <c r="CN147" s="14" t="s">
        <v>7820</v>
      </c>
      <c r="CO147" s="14">
        <v>5785</v>
      </c>
      <c r="CP147" s="14">
        <v>29</v>
      </c>
      <c r="CQ147" s="14">
        <v>157</v>
      </c>
      <c r="CR147" s="14">
        <v>77</v>
      </c>
      <c r="CS147" s="14">
        <v>4</v>
      </c>
      <c r="CT147" s="14">
        <v>7</v>
      </c>
      <c r="CU147" s="14">
        <v>21</v>
      </c>
      <c r="CV147" s="14">
        <v>116</v>
      </c>
      <c r="CW147" s="15">
        <v>1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0</v>
      </c>
      <c r="Q148" s="12">
        <v>0</v>
      </c>
      <c r="R148" s="12">
        <v>12</v>
      </c>
      <c r="S148" s="12">
        <v>331547</v>
      </c>
      <c r="T148" s="11">
        <v>12</v>
      </c>
      <c r="U148" s="11">
        <v>331547</v>
      </c>
      <c r="V148" s="11">
        <v>1105</v>
      </c>
      <c r="W148" s="12">
        <v>7600</v>
      </c>
      <c r="X148" s="11">
        <v>76</v>
      </c>
      <c r="Y148" s="11">
        <v>38</v>
      </c>
      <c r="Z148" s="12">
        <v>132</v>
      </c>
      <c r="AA148" s="12">
        <v>12</v>
      </c>
      <c r="AB148" s="12">
        <v>120</v>
      </c>
      <c r="AC148" s="12">
        <v>3171</v>
      </c>
      <c r="AD148" s="12">
        <v>3</v>
      </c>
      <c r="AE148" s="12">
        <v>0</v>
      </c>
      <c r="AF148" s="11">
        <v>3</v>
      </c>
      <c r="AG148" s="12">
        <v>288</v>
      </c>
      <c r="AH148" s="12">
        <v>0</v>
      </c>
      <c r="AI148" s="12">
        <v>0</v>
      </c>
      <c r="AJ148" s="12" t="s">
        <v>7823</v>
      </c>
      <c r="AK148" s="11">
        <v>123</v>
      </c>
      <c r="AL148" s="12">
        <v>3459</v>
      </c>
      <c r="AM148" s="11">
        <v>61</v>
      </c>
      <c r="AN148" s="12" t="s">
        <v>7824</v>
      </c>
      <c r="AO148" s="12">
        <v>13</v>
      </c>
      <c r="AP148" s="12">
        <v>12</v>
      </c>
      <c r="AQ148" s="12">
        <v>0</v>
      </c>
      <c r="AR148" s="11">
        <v>6</v>
      </c>
      <c r="AS148" s="11">
        <v>5</v>
      </c>
      <c r="AT148" s="11">
        <v>11</v>
      </c>
      <c r="AU148" s="11">
        <v>36</v>
      </c>
      <c r="AV148" s="11">
        <v>0</v>
      </c>
      <c r="AW148" s="11">
        <v>0</v>
      </c>
      <c r="AX148" s="11">
        <v>2</v>
      </c>
      <c r="AY148" s="11">
        <v>0</v>
      </c>
      <c r="AZ148" s="13">
        <v>1418</v>
      </c>
      <c r="BA148" s="13">
        <v>1380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>
        <v>7</v>
      </c>
      <c r="BS148" s="14" t="s">
        <v>7820</v>
      </c>
      <c r="BT148" s="14">
        <v>24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8</v>
      </c>
      <c r="BZ148" s="14">
        <v>12</v>
      </c>
      <c r="CA148" s="14" t="s">
        <v>7820</v>
      </c>
      <c r="CB148" s="14" t="s">
        <v>7820</v>
      </c>
      <c r="CC148" s="14">
        <v>1400</v>
      </c>
      <c r="CD148" s="14">
        <v>17</v>
      </c>
      <c r="CE148" s="14">
        <v>27</v>
      </c>
      <c r="CF148" s="14">
        <v>64</v>
      </c>
      <c r="CG148" s="14">
        <v>2</v>
      </c>
      <c r="CH148" s="14">
        <v>3</v>
      </c>
      <c r="CI148" s="14">
        <v>19</v>
      </c>
      <c r="CJ148" s="14" t="s">
        <v>7820</v>
      </c>
      <c r="CK148" s="15">
        <v>3</v>
      </c>
      <c r="CL148" s="14">
        <v>62</v>
      </c>
      <c r="CM148" s="14">
        <v>3</v>
      </c>
      <c r="CN148" s="14" t="s">
        <v>7820</v>
      </c>
      <c r="CO148" s="14">
        <v>4400</v>
      </c>
      <c r="CP148" s="14">
        <v>37</v>
      </c>
      <c r="CQ148" s="14">
        <v>127</v>
      </c>
      <c r="CR148" s="14">
        <v>89</v>
      </c>
      <c r="CS148" s="14">
        <v>7</v>
      </c>
      <c r="CT148" s="14">
        <v>8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7821</v>
      </c>
      <c r="CZ148" s="15" t="s">
        <v>7828</v>
      </c>
      <c r="DA148" s="15" t="s">
        <v>7828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72</v>
      </c>
      <c r="P149" s="12">
        <v>1</v>
      </c>
      <c r="Q149" s="12">
        <v>700</v>
      </c>
      <c r="R149" s="12">
        <v>5</v>
      </c>
      <c r="S149" s="12">
        <v>15511</v>
      </c>
      <c r="T149" s="11">
        <v>6</v>
      </c>
      <c r="U149" s="11">
        <v>16211</v>
      </c>
      <c r="V149" s="11">
        <v>54</v>
      </c>
      <c r="W149" s="12">
        <v>4000</v>
      </c>
      <c r="X149" s="11">
        <v>40</v>
      </c>
      <c r="Y149" s="11">
        <v>20</v>
      </c>
      <c r="Z149" s="12">
        <v>88</v>
      </c>
      <c r="AA149" s="12">
        <v>16</v>
      </c>
      <c r="AB149" s="12">
        <v>72</v>
      </c>
      <c r="AC149" s="12">
        <v>2031</v>
      </c>
      <c r="AD149" s="12">
        <v>4</v>
      </c>
      <c r="AE149" s="12">
        <v>0</v>
      </c>
      <c r="AF149" s="11">
        <v>4</v>
      </c>
      <c r="AG149" s="12">
        <v>104</v>
      </c>
      <c r="AH149" s="12">
        <v>2</v>
      </c>
      <c r="AI149" s="12">
        <v>1308</v>
      </c>
      <c r="AJ149" s="12" t="s">
        <v>7825</v>
      </c>
      <c r="AK149" s="11">
        <v>78</v>
      </c>
      <c r="AL149" s="12">
        <v>3443</v>
      </c>
      <c r="AM149" s="11">
        <v>39</v>
      </c>
      <c r="AN149" s="12" t="s">
        <v>7832</v>
      </c>
      <c r="AO149" s="12">
        <v>20</v>
      </c>
      <c r="AP149" s="12">
        <v>17</v>
      </c>
      <c r="AQ149" s="12">
        <v>0</v>
      </c>
      <c r="AR149" s="11">
        <v>8</v>
      </c>
      <c r="AS149" s="11">
        <v>5</v>
      </c>
      <c r="AT149" s="11">
        <v>13</v>
      </c>
      <c r="AU149" s="11">
        <v>50</v>
      </c>
      <c r="AV149" s="11">
        <v>0</v>
      </c>
      <c r="AW149" s="11">
        <v>0</v>
      </c>
      <c r="AX149" s="11">
        <v>34</v>
      </c>
      <c r="AY149" s="11">
        <v>0</v>
      </c>
      <c r="AZ149" s="13">
        <v>289</v>
      </c>
      <c r="BA149" s="13">
        <v>269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>
        <v>28</v>
      </c>
      <c r="BO149" s="14" t="s">
        <v>7820</v>
      </c>
      <c r="BP149" s="14" t="s">
        <v>7820</v>
      </c>
      <c r="BQ149" s="14">
        <v>1000</v>
      </c>
      <c r="BR149" s="14">
        <v>6</v>
      </c>
      <c r="BS149" s="14" t="s">
        <v>7820</v>
      </c>
      <c r="BT149" s="14">
        <v>10</v>
      </c>
      <c r="BU149" s="14" t="s">
        <v>7820</v>
      </c>
      <c r="BV149" s="14" t="s">
        <v>7820</v>
      </c>
      <c r="BW149" s="14">
        <v>7</v>
      </c>
      <c r="BX149" s="14">
        <v>31</v>
      </c>
      <c r="BY149" s="15">
        <v>5</v>
      </c>
      <c r="BZ149" s="14">
        <v>78</v>
      </c>
      <c r="CA149" s="14">
        <v>4</v>
      </c>
      <c r="CB149" s="14">
        <v>7789</v>
      </c>
      <c r="CC149" s="14">
        <v>5000</v>
      </c>
      <c r="CD149" s="14">
        <v>16</v>
      </c>
      <c r="CE149" s="14">
        <v>72</v>
      </c>
      <c r="CF149" s="14">
        <v>50</v>
      </c>
      <c r="CG149" s="14" t="s">
        <v>7820</v>
      </c>
      <c r="CH149" s="14" t="s">
        <v>7820</v>
      </c>
      <c r="CI149" s="14">
        <v>17</v>
      </c>
      <c r="CJ149" s="14">
        <v>231</v>
      </c>
      <c r="CK149" s="15">
        <v>2</v>
      </c>
      <c r="CL149" s="14">
        <v>128</v>
      </c>
      <c r="CM149" s="14">
        <v>9</v>
      </c>
      <c r="CN149" s="14">
        <v>19789</v>
      </c>
      <c r="CO149" s="14">
        <v>8000</v>
      </c>
      <c r="CP149" s="14">
        <v>36</v>
      </c>
      <c r="CQ149" s="14">
        <v>172</v>
      </c>
      <c r="CR149" s="14">
        <v>75</v>
      </c>
      <c r="CS149" s="14" t="s">
        <v>7820</v>
      </c>
      <c r="CT149" s="14">
        <v>3</v>
      </c>
      <c r="CU149" s="14">
        <v>27</v>
      </c>
      <c r="CV149" s="14">
        <v>481</v>
      </c>
      <c r="CW149" s="15">
        <v>1</v>
      </c>
      <c r="CX149" s="15" t="s">
        <v>7821</v>
      </c>
      <c r="CY149" s="15" t="s">
        <v>7821</v>
      </c>
      <c r="CZ149" s="15" t="s">
        <v>7828</v>
      </c>
      <c r="DA149" s="15" t="s">
        <v>7828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96</v>
      </c>
      <c r="P150" s="12">
        <v>1</v>
      </c>
      <c r="Q150" s="12">
        <v>5994</v>
      </c>
      <c r="R150" s="12">
        <v>3</v>
      </c>
      <c r="S150" s="12">
        <v>3152</v>
      </c>
      <c r="T150" s="11">
        <v>4</v>
      </c>
      <c r="U150" s="11">
        <v>9146</v>
      </c>
      <c r="V150" s="11">
        <v>30</v>
      </c>
      <c r="W150" s="12">
        <v>5400</v>
      </c>
      <c r="X150" s="11">
        <v>54</v>
      </c>
      <c r="Y150" s="11">
        <v>27</v>
      </c>
      <c r="Z150" s="12">
        <v>83</v>
      </c>
      <c r="AA150" s="12">
        <v>9</v>
      </c>
      <c r="AB150" s="12">
        <v>74</v>
      </c>
      <c r="AC150" s="12">
        <v>1920</v>
      </c>
      <c r="AD150" s="12">
        <v>5</v>
      </c>
      <c r="AE150" s="12">
        <v>0</v>
      </c>
      <c r="AF150" s="11">
        <v>5</v>
      </c>
      <c r="AG150" s="12">
        <v>297</v>
      </c>
      <c r="AH150" s="12">
        <v>2</v>
      </c>
      <c r="AI150" s="12">
        <v>795</v>
      </c>
      <c r="AJ150" s="12" t="s">
        <v>7825</v>
      </c>
      <c r="AK150" s="11">
        <v>81</v>
      </c>
      <c r="AL150" s="12">
        <v>3012</v>
      </c>
      <c r="AM150" s="11">
        <v>40</v>
      </c>
      <c r="AN150" s="12" t="s">
        <v>7832</v>
      </c>
      <c r="AO150" s="12">
        <v>27</v>
      </c>
      <c r="AP150" s="12">
        <v>7</v>
      </c>
      <c r="AQ150" s="12">
        <v>0</v>
      </c>
      <c r="AR150" s="11">
        <v>12</v>
      </c>
      <c r="AS150" s="11">
        <v>11</v>
      </c>
      <c r="AT150" s="11">
        <v>23</v>
      </c>
      <c r="AU150" s="11">
        <v>57</v>
      </c>
      <c r="AV150" s="11">
        <v>0</v>
      </c>
      <c r="AW150" s="11">
        <v>0</v>
      </c>
      <c r="AX150" s="11">
        <v>24</v>
      </c>
      <c r="AY150" s="11">
        <v>0</v>
      </c>
      <c r="AZ150" s="13">
        <v>301</v>
      </c>
      <c r="BA150" s="13">
        <v>274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4</v>
      </c>
      <c r="BO150" s="14">
        <v>1</v>
      </c>
      <c r="BP150" s="14">
        <v>2854</v>
      </c>
      <c r="BQ150" s="14" t="s">
        <v>7820</v>
      </c>
      <c r="BR150" s="14">
        <v>5</v>
      </c>
      <c r="BS150" s="14" t="s">
        <v>7820</v>
      </c>
      <c r="BT150" s="14">
        <v>3</v>
      </c>
      <c r="BU150" s="14" t="s">
        <v>7820</v>
      </c>
      <c r="BV150" s="14">
        <v>3</v>
      </c>
      <c r="BW150" s="14" t="s">
        <v>7820</v>
      </c>
      <c r="BX150" s="14">
        <v>26</v>
      </c>
      <c r="BY150" s="15">
        <v>4</v>
      </c>
      <c r="BZ150" s="14">
        <v>54</v>
      </c>
      <c r="CA150" s="14">
        <v>6</v>
      </c>
      <c r="CB150" s="14">
        <v>14854</v>
      </c>
      <c r="CC150" s="14">
        <v>3600</v>
      </c>
      <c r="CD150" s="14">
        <v>15</v>
      </c>
      <c r="CE150" s="14">
        <v>69</v>
      </c>
      <c r="CF150" s="14">
        <v>43</v>
      </c>
      <c r="CG150" s="14" t="s">
        <v>7820</v>
      </c>
      <c r="CH150" s="14">
        <v>8</v>
      </c>
      <c r="CI150" s="14">
        <v>7</v>
      </c>
      <c r="CJ150" s="14">
        <v>226</v>
      </c>
      <c r="CK150" s="15">
        <v>1</v>
      </c>
      <c r="CL150" s="14">
        <v>104</v>
      </c>
      <c r="CM150" s="14">
        <v>11</v>
      </c>
      <c r="CN150" s="14">
        <v>26854</v>
      </c>
      <c r="CO150" s="14">
        <v>6600</v>
      </c>
      <c r="CP150" s="14">
        <v>35</v>
      </c>
      <c r="CQ150" s="14">
        <v>169</v>
      </c>
      <c r="CR150" s="14">
        <v>68</v>
      </c>
      <c r="CS150" s="14" t="s">
        <v>7820</v>
      </c>
      <c r="CT150" s="14">
        <v>13</v>
      </c>
      <c r="CU150" s="14">
        <v>17</v>
      </c>
      <c r="CV150" s="14">
        <v>476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74</v>
      </c>
      <c r="P151" s="12">
        <v>0</v>
      </c>
      <c r="Q151" s="12">
        <v>0</v>
      </c>
      <c r="R151" s="12">
        <v>7</v>
      </c>
      <c r="S151" s="12">
        <v>14966</v>
      </c>
      <c r="T151" s="11">
        <v>7</v>
      </c>
      <c r="U151" s="11">
        <v>14966</v>
      </c>
      <c r="V151" s="11">
        <v>49</v>
      </c>
      <c r="W151" s="12">
        <v>4850</v>
      </c>
      <c r="X151" s="11">
        <v>48</v>
      </c>
      <c r="Y151" s="11">
        <v>24</v>
      </c>
      <c r="Z151" s="12">
        <v>100</v>
      </c>
      <c r="AA151" s="12">
        <v>10</v>
      </c>
      <c r="AB151" s="12">
        <v>90</v>
      </c>
      <c r="AC151" s="12">
        <v>1675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103</v>
      </c>
      <c r="AL151" s="12">
        <v>2020</v>
      </c>
      <c r="AM151" s="11">
        <v>51</v>
      </c>
      <c r="AN151" s="12" t="s">
        <v>7824</v>
      </c>
      <c r="AO151" s="12">
        <v>16</v>
      </c>
      <c r="AP151" s="12">
        <v>8</v>
      </c>
      <c r="AQ151" s="12">
        <v>0</v>
      </c>
      <c r="AR151" s="11">
        <v>13</v>
      </c>
      <c r="AS151" s="11">
        <v>7</v>
      </c>
      <c r="AT151" s="11">
        <v>20</v>
      </c>
      <c r="AU151" s="11">
        <v>44</v>
      </c>
      <c r="AV151" s="11">
        <v>0</v>
      </c>
      <c r="AW151" s="11">
        <v>0</v>
      </c>
      <c r="AX151" s="11">
        <v>3</v>
      </c>
      <c r="AY151" s="11">
        <v>0</v>
      </c>
      <c r="AZ151" s="13">
        <v>269</v>
      </c>
      <c r="BA151" s="13">
        <v>245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26</v>
      </c>
      <c r="BO151" s="14" t="s">
        <v>7820</v>
      </c>
      <c r="BP151" s="14" t="s">
        <v>7820</v>
      </c>
      <c r="BQ151" s="14">
        <v>150</v>
      </c>
      <c r="BR151" s="14" t="s">
        <v>7820</v>
      </c>
      <c r="BS151" s="14" t="s">
        <v>7820</v>
      </c>
      <c r="BT151" s="14">
        <v>16</v>
      </c>
      <c r="BU151" s="14" t="s">
        <v>7820</v>
      </c>
      <c r="BV151" s="14">
        <v>2</v>
      </c>
      <c r="BW151" s="14" t="s">
        <v>7820</v>
      </c>
      <c r="BX151" s="14">
        <v>55</v>
      </c>
      <c r="BY151" s="15">
        <v>6</v>
      </c>
      <c r="BZ151" s="14">
        <v>76</v>
      </c>
      <c r="CA151" s="14">
        <v>3</v>
      </c>
      <c r="CB151" s="14">
        <v>9034</v>
      </c>
      <c r="CC151" s="14">
        <v>4150</v>
      </c>
      <c r="CD151" s="14">
        <v>7</v>
      </c>
      <c r="CE151" s="14">
        <v>47</v>
      </c>
      <c r="CF151" s="14">
        <v>56</v>
      </c>
      <c r="CG151" s="14" t="s">
        <v>7820</v>
      </c>
      <c r="CH151" s="14">
        <v>7</v>
      </c>
      <c r="CI151" s="14">
        <v>10</v>
      </c>
      <c r="CJ151" s="14">
        <v>255</v>
      </c>
      <c r="CK151" s="15">
        <v>1</v>
      </c>
      <c r="CL151" s="14">
        <v>126</v>
      </c>
      <c r="CM151" s="14">
        <v>8</v>
      </c>
      <c r="CN151" s="14">
        <v>21034</v>
      </c>
      <c r="CO151" s="14">
        <v>7150</v>
      </c>
      <c r="CP151" s="14">
        <v>27</v>
      </c>
      <c r="CQ151" s="14">
        <v>147</v>
      </c>
      <c r="CR151" s="14">
        <v>81</v>
      </c>
      <c r="CS151" s="14">
        <v>4</v>
      </c>
      <c r="CT151" s="14">
        <v>12</v>
      </c>
      <c r="CU151" s="14">
        <v>20</v>
      </c>
      <c r="CV151" s="14">
        <v>505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102</v>
      </c>
      <c r="P152" s="12">
        <v>0</v>
      </c>
      <c r="Q152" s="12">
        <v>0</v>
      </c>
      <c r="R152" s="12">
        <v>17</v>
      </c>
      <c r="S152" s="12">
        <v>48856</v>
      </c>
      <c r="T152" s="11">
        <v>17</v>
      </c>
      <c r="U152" s="11">
        <v>48856</v>
      </c>
      <c r="V152" s="11">
        <v>162</v>
      </c>
      <c r="W152" s="12">
        <v>5050</v>
      </c>
      <c r="X152" s="11">
        <v>50</v>
      </c>
      <c r="Y152" s="11">
        <v>25</v>
      </c>
      <c r="Z152" s="12">
        <v>81</v>
      </c>
      <c r="AA152" s="12">
        <v>7</v>
      </c>
      <c r="AB152" s="12">
        <v>74</v>
      </c>
      <c r="AC152" s="12">
        <v>2128</v>
      </c>
      <c r="AD152" s="12">
        <v>3</v>
      </c>
      <c r="AE152" s="12">
        <v>0</v>
      </c>
      <c r="AF152" s="11">
        <v>3</v>
      </c>
      <c r="AG152" s="12">
        <v>162</v>
      </c>
      <c r="AH152" s="12">
        <v>0</v>
      </c>
      <c r="AI152" s="12">
        <v>0</v>
      </c>
      <c r="AJ152" s="12" t="s">
        <v>7823</v>
      </c>
      <c r="AK152" s="11">
        <v>77</v>
      </c>
      <c r="AL152" s="12">
        <v>2290</v>
      </c>
      <c r="AM152" s="11">
        <v>38</v>
      </c>
      <c r="AN152" s="12" t="s">
        <v>7832</v>
      </c>
      <c r="AO152" s="12">
        <v>18</v>
      </c>
      <c r="AP152" s="12">
        <v>19</v>
      </c>
      <c r="AQ152" s="12">
        <v>0</v>
      </c>
      <c r="AR152" s="11">
        <v>7</v>
      </c>
      <c r="AS152" s="11">
        <v>10</v>
      </c>
      <c r="AT152" s="11">
        <v>17</v>
      </c>
      <c r="AU152" s="11">
        <v>54</v>
      </c>
      <c r="AV152" s="11">
        <v>0</v>
      </c>
      <c r="AW152" s="11">
        <v>1</v>
      </c>
      <c r="AX152" s="11">
        <v>11</v>
      </c>
      <c r="AY152" s="11">
        <v>0</v>
      </c>
      <c r="AZ152" s="13">
        <v>418</v>
      </c>
      <c r="BA152" s="13">
        <v>393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>
        <v>7</v>
      </c>
      <c r="BS152" s="14" t="s">
        <v>7820</v>
      </c>
      <c r="BT152" s="14">
        <v>6</v>
      </c>
      <c r="BU152" s="14" t="s">
        <v>7820</v>
      </c>
      <c r="BV152" s="14" t="s">
        <v>7820</v>
      </c>
      <c r="BW152" s="14">
        <v>3</v>
      </c>
      <c r="BX152" s="14" t="s">
        <v>7820</v>
      </c>
      <c r="BY152" s="15">
        <v>8</v>
      </c>
      <c r="BZ152" s="14">
        <v>48</v>
      </c>
      <c r="CA152" s="14" t="s">
        <v>7820</v>
      </c>
      <c r="CB152" s="14" t="s">
        <v>7820</v>
      </c>
      <c r="CC152" s="14">
        <v>3950</v>
      </c>
      <c r="CD152" s="14">
        <v>17</v>
      </c>
      <c r="CE152" s="14">
        <v>73</v>
      </c>
      <c r="CF152" s="14">
        <v>46</v>
      </c>
      <c r="CG152" s="14" t="s">
        <v>7820</v>
      </c>
      <c r="CH152" s="14" t="s">
        <v>7820</v>
      </c>
      <c r="CI152" s="14">
        <v>13</v>
      </c>
      <c r="CJ152" s="14">
        <v>107</v>
      </c>
      <c r="CK152" s="15">
        <v>4</v>
      </c>
      <c r="CL152" s="14">
        <v>98</v>
      </c>
      <c r="CM152" s="14" t="s">
        <v>7820</v>
      </c>
      <c r="CN152" s="14" t="s">
        <v>7820</v>
      </c>
      <c r="CO152" s="14">
        <v>6950</v>
      </c>
      <c r="CP152" s="14">
        <v>37</v>
      </c>
      <c r="CQ152" s="14">
        <v>173</v>
      </c>
      <c r="CR152" s="14">
        <v>71</v>
      </c>
      <c r="CS152" s="14">
        <v>2</v>
      </c>
      <c r="CT152" s="14">
        <v>1</v>
      </c>
      <c r="CU152" s="14">
        <v>23</v>
      </c>
      <c r="CV152" s="14">
        <v>357</v>
      </c>
      <c r="CW152" s="15">
        <v>2</v>
      </c>
      <c r="CX152" s="15" t="s">
        <v>7821</v>
      </c>
      <c r="CY152" s="15" t="s">
        <v>7821</v>
      </c>
      <c r="CZ152" s="15" t="s">
        <v>7828</v>
      </c>
      <c r="DA152" s="15" t="s">
        <v>7828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106</v>
      </c>
      <c r="P153" s="12">
        <v>0</v>
      </c>
      <c r="Q153" s="12">
        <v>0</v>
      </c>
      <c r="R153" s="12">
        <v>2</v>
      </c>
      <c r="S153" s="12">
        <v>28785</v>
      </c>
      <c r="T153" s="11">
        <v>2</v>
      </c>
      <c r="U153" s="11">
        <v>28785</v>
      </c>
      <c r="V153" s="11">
        <v>95</v>
      </c>
      <c r="W153" s="12">
        <v>6000.5</v>
      </c>
      <c r="X153" s="11">
        <v>60</v>
      </c>
      <c r="Y153" s="11">
        <v>30</v>
      </c>
      <c r="Z153" s="12">
        <v>99</v>
      </c>
      <c r="AA153" s="12">
        <v>8</v>
      </c>
      <c r="AB153" s="12">
        <v>91</v>
      </c>
      <c r="AC153" s="12">
        <v>2056</v>
      </c>
      <c r="AD153" s="12">
        <v>14</v>
      </c>
      <c r="AE153" s="12">
        <v>0</v>
      </c>
      <c r="AF153" s="11">
        <v>14</v>
      </c>
      <c r="AG153" s="12">
        <v>2179</v>
      </c>
      <c r="AH153" s="12">
        <v>0</v>
      </c>
      <c r="AI153" s="12">
        <v>0</v>
      </c>
      <c r="AJ153" s="12" t="s">
        <v>7823</v>
      </c>
      <c r="AK153" s="11">
        <v>105</v>
      </c>
      <c r="AL153" s="12">
        <v>4235</v>
      </c>
      <c r="AM153" s="11">
        <v>52</v>
      </c>
      <c r="AN153" s="12" t="s">
        <v>7824</v>
      </c>
      <c r="AO153" s="12">
        <v>35</v>
      </c>
      <c r="AP153" s="12">
        <v>16</v>
      </c>
      <c r="AQ153" s="12">
        <v>0</v>
      </c>
      <c r="AR153" s="11">
        <v>21</v>
      </c>
      <c r="AS153" s="11">
        <v>12</v>
      </c>
      <c r="AT153" s="11">
        <v>33</v>
      </c>
      <c r="AU153" s="11">
        <v>84</v>
      </c>
      <c r="AV153" s="11">
        <v>0</v>
      </c>
      <c r="AW153" s="11">
        <v>14</v>
      </c>
      <c r="AX153" s="11">
        <v>13</v>
      </c>
      <c r="AY153" s="11">
        <v>0</v>
      </c>
      <c r="AZ153" s="13">
        <v>424</v>
      </c>
      <c r="BA153" s="13">
        <v>394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>
        <v>3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>
        <v>10</v>
      </c>
      <c r="BZ153" s="14">
        <v>44</v>
      </c>
      <c r="CA153" s="14">
        <v>8</v>
      </c>
      <c r="CB153" s="14" t="s">
        <v>7820</v>
      </c>
      <c r="CC153" s="14">
        <v>2999.5</v>
      </c>
      <c r="CD153" s="14">
        <v>6</v>
      </c>
      <c r="CE153" s="14">
        <v>45</v>
      </c>
      <c r="CF153" s="14">
        <v>16</v>
      </c>
      <c r="CG153" s="14" t="s">
        <v>7820</v>
      </c>
      <c r="CH153" s="14" t="s">
        <v>7820</v>
      </c>
      <c r="CI153" s="14" t="s">
        <v>7820</v>
      </c>
      <c r="CJ153" s="14">
        <v>106</v>
      </c>
      <c r="CK153" s="15">
        <v>4</v>
      </c>
      <c r="CL153" s="14">
        <v>94</v>
      </c>
      <c r="CM153" s="14">
        <v>13</v>
      </c>
      <c r="CN153" s="14">
        <v>7215</v>
      </c>
      <c r="CO153" s="14">
        <v>5999.5</v>
      </c>
      <c r="CP153" s="14">
        <v>26</v>
      </c>
      <c r="CQ153" s="14">
        <v>145</v>
      </c>
      <c r="CR153" s="14">
        <v>41</v>
      </c>
      <c r="CS153" s="14" t="s">
        <v>7820</v>
      </c>
      <c r="CT153" s="14">
        <v>4</v>
      </c>
      <c r="CU153" s="14">
        <v>7</v>
      </c>
      <c r="CV153" s="14">
        <v>356</v>
      </c>
      <c r="CW153" s="15">
        <v>1</v>
      </c>
      <c r="CX153" s="15" t="s">
        <v>7822</v>
      </c>
      <c r="CY153" s="15" t="s">
        <v>7822</v>
      </c>
      <c r="CZ153" s="15" t="s">
        <v>7828</v>
      </c>
      <c r="DA153" s="15" t="s">
        <v>7828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66</v>
      </c>
      <c r="P154" s="12">
        <v>2</v>
      </c>
      <c r="Q154" s="12">
        <v>13445</v>
      </c>
      <c r="R154" s="12">
        <v>3</v>
      </c>
      <c r="S154" s="12">
        <v>13880</v>
      </c>
      <c r="T154" s="11">
        <v>5</v>
      </c>
      <c r="U154" s="11">
        <v>27325</v>
      </c>
      <c r="V154" s="11">
        <v>91</v>
      </c>
      <c r="W154" s="12">
        <v>2000</v>
      </c>
      <c r="X154" s="11">
        <v>20</v>
      </c>
      <c r="Y154" s="11">
        <v>10</v>
      </c>
      <c r="Z154" s="12">
        <v>318</v>
      </c>
      <c r="AA154" s="12">
        <v>2</v>
      </c>
      <c r="AB154" s="12">
        <v>316</v>
      </c>
      <c r="AC154" s="12">
        <v>6595</v>
      </c>
      <c r="AD154" s="12">
        <v>6</v>
      </c>
      <c r="AE154" s="12">
        <v>0</v>
      </c>
      <c r="AF154" s="11">
        <v>6</v>
      </c>
      <c r="AG154" s="12">
        <v>415</v>
      </c>
      <c r="AH154" s="12">
        <v>0</v>
      </c>
      <c r="AI154" s="12">
        <v>0</v>
      </c>
      <c r="AJ154" s="12" t="s">
        <v>7823</v>
      </c>
      <c r="AK154" s="11">
        <v>322</v>
      </c>
      <c r="AL154" s="12">
        <v>7010</v>
      </c>
      <c r="AM154" s="11">
        <v>161</v>
      </c>
      <c r="AN154" s="12" t="s">
        <v>7819</v>
      </c>
      <c r="AO154" s="12">
        <v>15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42</v>
      </c>
      <c r="AV154" s="11">
        <v>0</v>
      </c>
      <c r="AW154" s="11">
        <v>0</v>
      </c>
      <c r="AX154" s="11">
        <v>11</v>
      </c>
      <c r="AY154" s="11">
        <v>0</v>
      </c>
      <c r="AZ154" s="13">
        <v>391</v>
      </c>
      <c r="BA154" s="13">
        <v>381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34</v>
      </c>
      <c r="BO154" s="14" t="s">
        <v>7820</v>
      </c>
      <c r="BP154" s="14" t="s">
        <v>7820</v>
      </c>
      <c r="BQ154" s="14">
        <v>3000</v>
      </c>
      <c r="BR154" s="14">
        <v>4</v>
      </c>
      <c r="BS154" s="14" t="s">
        <v>7820</v>
      </c>
      <c r="BT154" s="14">
        <v>18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5</v>
      </c>
      <c r="BZ154" s="14">
        <v>84</v>
      </c>
      <c r="CA154" s="14">
        <v>5</v>
      </c>
      <c r="CB154" s="14" t="s">
        <v>7820</v>
      </c>
      <c r="CC154" s="14">
        <v>7000</v>
      </c>
      <c r="CD154" s="14">
        <v>14</v>
      </c>
      <c r="CE154" s="14" t="s">
        <v>7820</v>
      </c>
      <c r="CF154" s="14">
        <v>58</v>
      </c>
      <c r="CG154" s="14" t="s">
        <v>7820</v>
      </c>
      <c r="CH154" s="14">
        <v>6</v>
      </c>
      <c r="CI154" s="14">
        <v>12</v>
      </c>
      <c r="CJ154" s="14">
        <v>119</v>
      </c>
      <c r="CK154" s="15">
        <v>3</v>
      </c>
      <c r="CL154" s="14">
        <v>134</v>
      </c>
      <c r="CM154" s="14">
        <v>10</v>
      </c>
      <c r="CN154" s="14">
        <v>8675</v>
      </c>
      <c r="CO154" s="14">
        <v>10000</v>
      </c>
      <c r="CP154" s="14">
        <v>34</v>
      </c>
      <c r="CQ154" s="14" t="s">
        <v>7820</v>
      </c>
      <c r="CR154" s="14">
        <v>83</v>
      </c>
      <c r="CS154" s="14">
        <v>5</v>
      </c>
      <c r="CT154" s="14">
        <v>11</v>
      </c>
      <c r="CU154" s="14">
        <v>22</v>
      </c>
      <c r="CV154" s="14">
        <v>369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63</v>
      </c>
      <c r="P155" s="12">
        <v>1</v>
      </c>
      <c r="Q155" s="12">
        <v>1750</v>
      </c>
      <c r="R155" s="12">
        <v>1</v>
      </c>
      <c r="S155" s="12">
        <v>5535</v>
      </c>
      <c r="T155" s="11">
        <v>2</v>
      </c>
      <c r="U155" s="11">
        <v>7285</v>
      </c>
      <c r="V155" s="11">
        <v>24</v>
      </c>
      <c r="W155" s="12">
        <v>3000</v>
      </c>
      <c r="X155" s="11">
        <v>30</v>
      </c>
      <c r="Y155" s="11">
        <v>15</v>
      </c>
      <c r="Z155" s="12">
        <v>86</v>
      </c>
      <c r="AA155" s="12">
        <v>2</v>
      </c>
      <c r="AB155" s="12">
        <v>84</v>
      </c>
      <c r="AC155" s="12">
        <v>3754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94</v>
      </c>
      <c r="AL155" s="12">
        <v>4280</v>
      </c>
      <c r="AM155" s="11">
        <v>47</v>
      </c>
      <c r="AN155" s="12" t="s">
        <v>7832</v>
      </c>
      <c r="AO155" s="12">
        <v>10</v>
      </c>
      <c r="AP155" s="12">
        <v>12</v>
      </c>
      <c r="AQ155" s="12">
        <v>0</v>
      </c>
      <c r="AR155" s="11">
        <v>7</v>
      </c>
      <c r="AS155" s="11">
        <v>8</v>
      </c>
      <c r="AT155" s="11">
        <v>15</v>
      </c>
      <c r="AU155" s="11">
        <v>37</v>
      </c>
      <c r="AV155" s="11">
        <v>0</v>
      </c>
      <c r="AW155" s="11">
        <v>0</v>
      </c>
      <c r="AX155" s="11">
        <v>62</v>
      </c>
      <c r="AY155" s="11">
        <v>0</v>
      </c>
      <c r="AZ155" s="13">
        <v>263</v>
      </c>
      <c r="BA155" s="13">
        <v>248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37</v>
      </c>
      <c r="BO155" s="14">
        <v>3</v>
      </c>
      <c r="BP155" s="14">
        <v>4715</v>
      </c>
      <c r="BQ155" s="14">
        <v>2000</v>
      </c>
      <c r="BR155" s="14" t="s">
        <v>7820</v>
      </c>
      <c r="BS155" s="14" t="s">
        <v>7820</v>
      </c>
      <c r="BT155" s="14">
        <v>23</v>
      </c>
      <c r="BU155" s="14" t="s">
        <v>7820</v>
      </c>
      <c r="BV155" s="14" t="s">
        <v>7820</v>
      </c>
      <c r="BW155" s="14">
        <v>5</v>
      </c>
      <c r="BX155" s="14">
        <v>52</v>
      </c>
      <c r="BY155" s="15">
        <v>4</v>
      </c>
      <c r="BZ155" s="14">
        <v>87</v>
      </c>
      <c r="CA155" s="14">
        <v>8</v>
      </c>
      <c r="CB155" s="14">
        <v>16715</v>
      </c>
      <c r="CC155" s="14">
        <v>6000</v>
      </c>
      <c r="CD155" s="14">
        <v>10</v>
      </c>
      <c r="CE155" s="14">
        <v>56</v>
      </c>
      <c r="CF155" s="14">
        <v>63</v>
      </c>
      <c r="CG155" s="14">
        <v>5</v>
      </c>
      <c r="CH155" s="14">
        <v>3</v>
      </c>
      <c r="CI155" s="14">
        <v>15</v>
      </c>
      <c r="CJ155" s="14">
        <v>252</v>
      </c>
      <c r="CK155" s="15">
        <v>0</v>
      </c>
      <c r="CL155" s="14">
        <v>137</v>
      </c>
      <c r="CM155" s="14">
        <v>13</v>
      </c>
      <c r="CN155" s="14">
        <v>28715</v>
      </c>
      <c r="CO155" s="14">
        <v>9000</v>
      </c>
      <c r="CP155" s="14">
        <v>30</v>
      </c>
      <c r="CQ155" s="14">
        <v>156</v>
      </c>
      <c r="CR155" s="14">
        <v>88</v>
      </c>
      <c r="CS155" s="14">
        <v>10</v>
      </c>
      <c r="CT155" s="14">
        <v>8</v>
      </c>
      <c r="CU155" s="14">
        <v>25</v>
      </c>
      <c r="CV155" s="14">
        <v>502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87</v>
      </c>
      <c r="P156" s="12">
        <v>4</v>
      </c>
      <c r="Q156" s="12">
        <v>7980</v>
      </c>
      <c r="R156" s="12">
        <v>4</v>
      </c>
      <c r="S156" s="12">
        <v>4673</v>
      </c>
      <c r="T156" s="11">
        <v>8</v>
      </c>
      <c r="U156" s="11">
        <v>12653</v>
      </c>
      <c r="V156" s="11">
        <v>42</v>
      </c>
      <c r="W156" s="12">
        <v>5000</v>
      </c>
      <c r="X156" s="11">
        <v>50</v>
      </c>
      <c r="Y156" s="11">
        <v>25</v>
      </c>
      <c r="Z156" s="12">
        <v>87</v>
      </c>
      <c r="AA156" s="12">
        <v>7</v>
      </c>
      <c r="AB156" s="12">
        <v>80</v>
      </c>
      <c r="AC156" s="12">
        <v>2726</v>
      </c>
      <c r="AD156" s="12">
        <v>9</v>
      </c>
      <c r="AE156" s="12">
        <v>0</v>
      </c>
      <c r="AF156" s="11">
        <v>9</v>
      </c>
      <c r="AG156" s="12">
        <v>1019</v>
      </c>
      <c r="AH156" s="12">
        <v>0</v>
      </c>
      <c r="AI156" s="12">
        <v>0</v>
      </c>
      <c r="AJ156" s="12" t="s">
        <v>7823</v>
      </c>
      <c r="AK156" s="11">
        <v>89</v>
      </c>
      <c r="AL156" s="12">
        <v>3745</v>
      </c>
      <c r="AM156" s="11">
        <v>44</v>
      </c>
      <c r="AN156" s="12" t="s">
        <v>7832</v>
      </c>
      <c r="AO156" s="12">
        <v>15</v>
      </c>
      <c r="AP156" s="12">
        <v>13</v>
      </c>
      <c r="AQ156" s="12">
        <v>0</v>
      </c>
      <c r="AR156" s="11">
        <v>6</v>
      </c>
      <c r="AS156" s="11">
        <v>13</v>
      </c>
      <c r="AT156" s="11">
        <v>19</v>
      </c>
      <c r="AU156" s="11">
        <v>47</v>
      </c>
      <c r="AV156" s="11">
        <v>0</v>
      </c>
      <c r="AW156" s="11">
        <v>0</v>
      </c>
      <c r="AX156" s="11">
        <v>29</v>
      </c>
      <c r="AY156" s="11">
        <v>0</v>
      </c>
      <c r="AZ156" s="13">
        <v>299</v>
      </c>
      <c r="BA156" s="13">
        <v>274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>
        <v>13</v>
      </c>
      <c r="BO156" s="14" t="s">
        <v>7820</v>
      </c>
      <c r="BP156" s="14" t="s">
        <v>7820</v>
      </c>
      <c r="BQ156" s="14" t="s">
        <v>7820</v>
      </c>
      <c r="BR156" s="14">
        <v>1</v>
      </c>
      <c r="BS156" s="14" t="s">
        <v>7820</v>
      </c>
      <c r="BT156" s="14">
        <v>13</v>
      </c>
      <c r="BU156" s="14" t="s">
        <v>7820</v>
      </c>
      <c r="BV156" s="14" t="s">
        <v>7820</v>
      </c>
      <c r="BW156" s="14">
        <v>1</v>
      </c>
      <c r="BX156" s="14">
        <v>26</v>
      </c>
      <c r="BY156" s="15">
        <v>6</v>
      </c>
      <c r="BZ156" s="14">
        <v>63</v>
      </c>
      <c r="CA156" s="14">
        <v>2</v>
      </c>
      <c r="CB156" s="14">
        <v>11347</v>
      </c>
      <c r="CC156" s="14">
        <v>4000</v>
      </c>
      <c r="CD156" s="14">
        <v>11</v>
      </c>
      <c r="CE156" s="14">
        <v>61</v>
      </c>
      <c r="CF156" s="14">
        <v>53</v>
      </c>
      <c r="CG156" s="14" t="s">
        <v>7820</v>
      </c>
      <c r="CH156" s="14">
        <v>2</v>
      </c>
      <c r="CI156" s="14">
        <v>11</v>
      </c>
      <c r="CJ156" s="14">
        <v>226</v>
      </c>
      <c r="CK156" s="15">
        <v>1</v>
      </c>
      <c r="CL156" s="14">
        <v>113</v>
      </c>
      <c r="CM156" s="14">
        <v>7</v>
      </c>
      <c r="CN156" s="14">
        <v>23347</v>
      </c>
      <c r="CO156" s="14">
        <v>7000</v>
      </c>
      <c r="CP156" s="14">
        <v>31</v>
      </c>
      <c r="CQ156" s="14">
        <v>161</v>
      </c>
      <c r="CR156" s="14">
        <v>78</v>
      </c>
      <c r="CS156" s="14">
        <v>5</v>
      </c>
      <c r="CT156" s="14">
        <v>7</v>
      </c>
      <c r="CU156" s="14">
        <v>21</v>
      </c>
      <c r="CV156" s="14">
        <v>476</v>
      </c>
      <c r="CW156" s="15">
        <v>0</v>
      </c>
      <c r="CX156" s="15" t="s">
        <v>7821</v>
      </c>
      <c r="CY156" s="15" t="s">
        <v>7821</v>
      </c>
      <c r="CZ156" s="15" t="s">
        <v>7828</v>
      </c>
      <c r="DA156" s="15" t="s">
        <v>7828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85</v>
      </c>
      <c r="P157" s="12">
        <v>0</v>
      </c>
      <c r="Q157" s="12">
        <v>0</v>
      </c>
      <c r="R157" s="12">
        <v>5</v>
      </c>
      <c r="S157" s="12">
        <v>41237</v>
      </c>
      <c r="T157" s="11">
        <v>5</v>
      </c>
      <c r="U157" s="11">
        <v>41237</v>
      </c>
      <c r="V157" s="11">
        <v>137</v>
      </c>
      <c r="W157" s="12">
        <v>3010</v>
      </c>
      <c r="X157" s="11">
        <v>30</v>
      </c>
      <c r="Y157" s="11">
        <v>15</v>
      </c>
      <c r="Z157" s="12">
        <v>91</v>
      </c>
      <c r="AA157" s="12">
        <v>18</v>
      </c>
      <c r="AB157" s="12">
        <v>73</v>
      </c>
      <c r="AC157" s="12">
        <v>2763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83</v>
      </c>
      <c r="AL157" s="12">
        <v>3160</v>
      </c>
      <c r="AM157" s="11">
        <v>41</v>
      </c>
      <c r="AN157" s="12" t="s">
        <v>7832</v>
      </c>
      <c r="AO157" s="12">
        <v>26</v>
      </c>
      <c r="AP157" s="12">
        <v>16</v>
      </c>
      <c r="AQ157" s="12">
        <v>0</v>
      </c>
      <c r="AR157" s="11">
        <v>6</v>
      </c>
      <c r="AS157" s="11">
        <v>156</v>
      </c>
      <c r="AT157" s="11">
        <v>162</v>
      </c>
      <c r="AU157" s="11">
        <v>204</v>
      </c>
      <c r="AV157" s="11">
        <v>36</v>
      </c>
      <c r="AW157" s="11">
        <v>3</v>
      </c>
      <c r="AX157" s="11">
        <v>10</v>
      </c>
      <c r="AY157" s="11">
        <v>0</v>
      </c>
      <c r="AZ157" s="13">
        <v>546</v>
      </c>
      <c r="BA157" s="13">
        <v>531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>
        <v>15</v>
      </c>
      <c r="BO157" s="14" t="s">
        <v>7820</v>
      </c>
      <c r="BP157" s="14" t="s">
        <v>7820</v>
      </c>
      <c r="BQ157" s="14">
        <v>1990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>
        <v>9</v>
      </c>
      <c r="BZ157" s="14">
        <v>65</v>
      </c>
      <c r="CA157" s="14">
        <v>5</v>
      </c>
      <c r="CB157" s="14" t="s">
        <v>7820</v>
      </c>
      <c r="CC157" s="14">
        <v>5990</v>
      </c>
      <c r="CD157" s="14">
        <v>10</v>
      </c>
      <c r="CE157" s="14">
        <v>67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115</v>
      </c>
      <c r="CM157" s="14">
        <v>10</v>
      </c>
      <c r="CN157" s="14" t="s">
        <v>7820</v>
      </c>
      <c r="CO157" s="14">
        <v>8990</v>
      </c>
      <c r="CP157" s="14">
        <v>30</v>
      </c>
      <c r="CQ157" s="14">
        <v>167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219</v>
      </c>
      <c r="CW157" s="15">
        <v>4</v>
      </c>
      <c r="CX157" s="15" t="s">
        <v>7821</v>
      </c>
      <c r="CY157" s="15" t="s">
        <v>7821</v>
      </c>
      <c r="CZ157" s="15" t="s">
        <v>7828</v>
      </c>
      <c r="DA157" s="15" t="s">
        <v>7828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100</v>
      </c>
      <c r="P158" s="12">
        <v>0</v>
      </c>
      <c r="Q158" s="12">
        <v>0</v>
      </c>
      <c r="R158" s="12">
        <v>4</v>
      </c>
      <c r="S158" s="12">
        <v>6755</v>
      </c>
      <c r="T158" s="11">
        <v>4</v>
      </c>
      <c r="U158" s="11">
        <v>6755</v>
      </c>
      <c r="V158" s="11">
        <v>22</v>
      </c>
      <c r="W158" s="12">
        <v>4250</v>
      </c>
      <c r="X158" s="11">
        <v>42</v>
      </c>
      <c r="Y158" s="11">
        <v>21</v>
      </c>
      <c r="Z158" s="12">
        <v>84</v>
      </c>
      <c r="AA158" s="12">
        <v>8</v>
      </c>
      <c r="AB158" s="12">
        <v>76</v>
      </c>
      <c r="AC158" s="12">
        <v>1353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86</v>
      </c>
      <c r="AL158" s="12">
        <v>1647</v>
      </c>
      <c r="AM158" s="11">
        <v>43</v>
      </c>
      <c r="AN158" s="12" t="s">
        <v>7832</v>
      </c>
      <c r="AO158" s="12">
        <v>29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52</v>
      </c>
      <c r="AV158" s="11">
        <v>0</v>
      </c>
      <c r="AW158" s="11">
        <v>1</v>
      </c>
      <c r="AX158" s="11">
        <v>5</v>
      </c>
      <c r="AY158" s="11">
        <v>0</v>
      </c>
      <c r="AZ158" s="13">
        <v>265</v>
      </c>
      <c r="BA158" s="13">
        <v>244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>
        <v>1</v>
      </c>
      <c r="BP158" s="14">
        <v>5245</v>
      </c>
      <c r="BQ158" s="14">
        <v>750</v>
      </c>
      <c r="BR158" s="14" t="s">
        <v>7820</v>
      </c>
      <c r="BS158" s="14" t="s">
        <v>7820</v>
      </c>
      <c r="BT158" s="14">
        <v>8</v>
      </c>
      <c r="BU158" s="14" t="s">
        <v>7820</v>
      </c>
      <c r="BV158" s="14">
        <v>5</v>
      </c>
      <c r="BW158" s="14">
        <v>2</v>
      </c>
      <c r="BX158" s="14">
        <v>56</v>
      </c>
      <c r="BY158" s="15">
        <v>4</v>
      </c>
      <c r="BZ158" s="14">
        <v>50</v>
      </c>
      <c r="CA158" s="14">
        <v>6</v>
      </c>
      <c r="CB158" s="14">
        <v>17245</v>
      </c>
      <c r="CC158" s="14">
        <v>4750</v>
      </c>
      <c r="CD158" s="14">
        <v>10</v>
      </c>
      <c r="CE158" s="14">
        <v>64</v>
      </c>
      <c r="CF158" s="14">
        <v>48</v>
      </c>
      <c r="CG158" s="14" t="s">
        <v>7820</v>
      </c>
      <c r="CH158" s="14">
        <v>10</v>
      </c>
      <c r="CI158" s="14">
        <v>12</v>
      </c>
      <c r="CJ158" s="14">
        <v>256</v>
      </c>
      <c r="CK158" s="15">
        <v>1</v>
      </c>
      <c r="CL158" s="14">
        <v>100</v>
      </c>
      <c r="CM158" s="14">
        <v>11</v>
      </c>
      <c r="CN158" s="14">
        <v>29245</v>
      </c>
      <c r="CO158" s="14">
        <v>7750</v>
      </c>
      <c r="CP158" s="14">
        <v>30</v>
      </c>
      <c r="CQ158" s="14">
        <v>164</v>
      </c>
      <c r="CR158" s="14">
        <v>73</v>
      </c>
      <c r="CS158" s="14" t="s">
        <v>7820</v>
      </c>
      <c r="CT158" s="14">
        <v>15</v>
      </c>
      <c r="CU158" s="14">
        <v>22</v>
      </c>
      <c r="CV158" s="14">
        <v>506</v>
      </c>
      <c r="CW158" s="15">
        <v>1</v>
      </c>
      <c r="CX158" s="15" t="s">
        <v>7821</v>
      </c>
      <c r="CY158" s="15" t="s">
        <v>7821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63</v>
      </c>
      <c r="P159" s="12">
        <v>1</v>
      </c>
      <c r="Q159" s="12">
        <v>255</v>
      </c>
      <c r="R159" s="12">
        <v>3</v>
      </c>
      <c r="S159" s="12">
        <v>5760</v>
      </c>
      <c r="T159" s="11">
        <v>4</v>
      </c>
      <c r="U159" s="11">
        <v>6015</v>
      </c>
      <c r="V159" s="11">
        <v>20</v>
      </c>
      <c r="W159" s="12">
        <v>3000</v>
      </c>
      <c r="X159" s="11">
        <v>30</v>
      </c>
      <c r="Y159" s="11">
        <v>15</v>
      </c>
      <c r="Z159" s="12">
        <v>110</v>
      </c>
      <c r="AA159" s="12">
        <v>14</v>
      </c>
      <c r="AB159" s="12">
        <v>96</v>
      </c>
      <c r="AC159" s="12">
        <v>1221</v>
      </c>
      <c r="AD159" s="12">
        <v>5</v>
      </c>
      <c r="AE159" s="12">
        <v>0</v>
      </c>
      <c r="AF159" s="11">
        <v>5</v>
      </c>
      <c r="AG159" s="12">
        <v>233</v>
      </c>
      <c r="AH159" s="12">
        <v>0</v>
      </c>
      <c r="AI159" s="12">
        <v>0</v>
      </c>
      <c r="AJ159" s="12" t="s">
        <v>7823</v>
      </c>
      <c r="AK159" s="11">
        <v>101</v>
      </c>
      <c r="AL159" s="12">
        <v>1454</v>
      </c>
      <c r="AM159" s="11">
        <v>50</v>
      </c>
      <c r="AN159" s="12" t="s">
        <v>7824</v>
      </c>
      <c r="AO159" s="12">
        <v>20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42</v>
      </c>
      <c r="AV159" s="11">
        <v>0</v>
      </c>
      <c r="AW159" s="11">
        <v>1</v>
      </c>
      <c r="AX159" s="11">
        <v>14</v>
      </c>
      <c r="AY159" s="11">
        <v>0</v>
      </c>
      <c r="AZ159" s="13">
        <v>220</v>
      </c>
      <c r="BA159" s="13">
        <v>205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37</v>
      </c>
      <c r="BO159" s="14">
        <v>1</v>
      </c>
      <c r="BP159" s="14">
        <v>5985</v>
      </c>
      <c r="BQ159" s="14">
        <v>2000</v>
      </c>
      <c r="BR159" s="14">
        <v>5</v>
      </c>
      <c r="BS159" s="14" t="s">
        <v>7820</v>
      </c>
      <c r="BT159" s="14">
        <v>18</v>
      </c>
      <c r="BU159" s="14" t="s">
        <v>7820</v>
      </c>
      <c r="BV159" s="14">
        <v>4</v>
      </c>
      <c r="BW159" s="14">
        <v>4</v>
      </c>
      <c r="BX159" s="14">
        <v>95</v>
      </c>
      <c r="BY159" s="15">
        <v>2</v>
      </c>
      <c r="BZ159" s="14">
        <v>87</v>
      </c>
      <c r="CA159" s="14">
        <v>6</v>
      </c>
      <c r="CB159" s="14">
        <v>17985</v>
      </c>
      <c r="CC159" s="14">
        <v>6000</v>
      </c>
      <c r="CD159" s="14">
        <v>15</v>
      </c>
      <c r="CE159" s="14">
        <v>49</v>
      </c>
      <c r="CF159" s="14">
        <v>58</v>
      </c>
      <c r="CG159" s="14" t="s">
        <v>7820</v>
      </c>
      <c r="CH159" s="14">
        <v>9</v>
      </c>
      <c r="CI159" s="14">
        <v>14</v>
      </c>
      <c r="CJ159" s="14">
        <v>295</v>
      </c>
      <c r="CK159" s="15">
        <v>1</v>
      </c>
      <c r="CL159" s="14">
        <v>137</v>
      </c>
      <c r="CM159" s="14">
        <v>11</v>
      </c>
      <c r="CN159" s="14">
        <v>29985</v>
      </c>
      <c r="CO159" s="14">
        <v>9000</v>
      </c>
      <c r="CP159" s="14">
        <v>35</v>
      </c>
      <c r="CQ159" s="14">
        <v>149</v>
      </c>
      <c r="CR159" s="14">
        <v>83</v>
      </c>
      <c r="CS159" s="14" t="s">
        <v>7820</v>
      </c>
      <c r="CT159" s="14">
        <v>14</v>
      </c>
      <c r="CU159" s="14">
        <v>24</v>
      </c>
      <c r="CV159" s="14">
        <v>545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90</v>
      </c>
      <c r="P160" s="12">
        <v>2</v>
      </c>
      <c r="Q160" s="12">
        <v>6537</v>
      </c>
      <c r="R160" s="12">
        <v>1</v>
      </c>
      <c r="S160" s="12">
        <v>395</v>
      </c>
      <c r="T160" s="11">
        <v>3</v>
      </c>
      <c r="U160" s="11">
        <v>6932</v>
      </c>
      <c r="V160" s="11">
        <v>23</v>
      </c>
      <c r="W160" s="12">
        <v>3000</v>
      </c>
      <c r="X160" s="11">
        <v>30</v>
      </c>
      <c r="Y160" s="11">
        <v>15</v>
      </c>
      <c r="Z160" s="12">
        <v>59</v>
      </c>
      <c r="AA160" s="12">
        <v>0</v>
      </c>
      <c r="AB160" s="12">
        <v>59</v>
      </c>
      <c r="AC160" s="12">
        <v>1149</v>
      </c>
      <c r="AD160" s="12">
        <v>6</v>
      </c>
      <c r="AE160" s="12">
        <v>0</v>
      </c>
      <c r="AF160" s="11">
        <v>6</v>
      </c>
      <c r="AG160" s="12">
        <v>162</v>
      </c>
      <c r="AH160" s="12">
        <v>0</v>
      </c>
      <c r="AI160" s="12">
        <v>0</v>
      </c>
      <c r="AJ160" s="12" t="s">
        <v>7823</v>
      </c>
      <c r="AK160" s="11">
        <v>65</v>
      </c>
      <c r="AL160" s="12">
        <v>1311</v>
      </c>
      <c r="AM160" s="11">
        <v>32</v>
      </c>
      <c r="AN160" s="12" t="s">
        <v>7832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217</v>
      </c>
      <c r="BA160" s="13">
        <v>202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>
        <v>10</v>
      </c>
      <c r="BO160" s="14">
        <v>2</v>
      </c>
      <c r="BP160" s="14">
        <v>5068</v>
      </c>
      <c r="BQ160" s="14">
        <v>2000</v>
      </c>
      <c r="BR160" s="14">
        <v>4</v>
      </c>
      <c r="BS160" s="14">
        <v>10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98</v>
      </c>
      <c r="BY160" s="15">
        <v>1</v>
      </c>
      <c r="BZ160" s="14">
        <v>60</v>
      </c>
      <c r="CA160" s="14">
        <v>7</v>
      </c>
      <c r="CB160" s="14">
        <v>17068</v>
      </c>
      <c r="CC160" s="14">
        <v>6000</v>
      </c>
      <c r="CD160" s="14">
        <v>14</v>
      </c>
      <c r="CE160" s="14">
        <v>85</v>
      </c>
      <c r="CF160" s="14">
        <v>64</v>
      </c>
      <c r="CG160" s="14">
        <v>10</v>
      </c>
      <c r="CH160" s="14">
        <v>8</v>
      </c>
      <c r="CI160" s="14">
        <v>6</v>
      </c>
      <c r="CJ160" s="14">
        <v>298</v>
      </c>
      <c r="CK160" s="15">
        <v>0</v>
      </c>
      <c r="CL160" s="14">
        <v>110</v>
      </c>
      <c r="CM160" s="14">
        <v>12</v>
      </c>
      <c r="CN160" s="14">
        <v>29068</v>
      </c>
      <c r="CO160" s="14">
        <v>9000</v>
      </c>
      <c r="CP160" s="14">
        <v>34</v>
      </c>
      <c r="CQ160" s="14">
        <v>185</v>
      </c>
      <c r="CR160" s="14">
        <v>89</v>
      </c>
      <c r="CS160" s="14">
        <v>15</v>
      </c>
      <c r="CT160" s="14">
        <v>13</v>
      </c>
      <c r="CU160" s="14">
        <v>16</v>
      </c>
      <c r="CV160" s="14">
        <v>548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203</v>
      </c>
      <c r="P161" s="12">
        <v>2</v>
      </c>
      <c r="Q161" s="12">
        <v>30190</v>
      </c>
      <c r="R161" s="12">
        <v>4</v>
      </c>
      <c r="S161" s="12">
        <v>35506</v>
      </c>
      <c r="T161" s="11">
        <v>6</v>
      </c>
      <c r="U161" s="11">
        <v>65696</v>
      </c>
      <c r="V161" s="11">
        <v>218</v>
      </c>
      <c r="W161" s="12">
        <v>6370</v>
      </c>
      <c r="X161" s="11">
        <v>63</v>
      </c>
      <c r="Y161" s="11">
        <v>31</v>
      </c>
      <c r="Z161" s="12">
        <v>111</v>
      </c>
      <c r="AA161" s="12">
        <v>9</v>
      </c>
      <c r="AB161" s="12">
        <v>102</v>
      </c>
      <c r="AC161" s="12">
        <v>2611</v>
      </c>
      <c r="AD161" s="12">
        <v>25</v>
      </c>
      <c r="AE161" s="12">
        <v>0</v>
      </c>
      <c r="AF161" s="11">
        <v>25</v>
      </c>
      <c r="AG161" s="12">
        <v>2216</v>
      </c>
      <c r="AH161" s="12">
        <v>0</v>
      </c>
      <c r="AI161" s="12">
        <v>0</v>
      </c>
      <c r="AJ161" s="12" t="s">
        <v>7823</v>
      </c>
      <c r="AK161" s="11">
        <v>127</v>
      </c>
      <c r="AL161" s="12">
        <v>4827</v>
      </c>
      <c r="AM161" s="11">
        <v>63</v>
      </c>
      <c r="AN161" s="12" t="s">
        <v>7824</v>
      </c>
      <c r="AO161" s="12">
        <v>20</v>
      </c>
      <c r="AP161" s="12">
        <v>15</v>
      </c>
      <c r="AQ161" s="12">
        <v>0</v>
      </c>
      <c r="AR161" s="11">
        <v>23</v>
      </c>
      <c r="AS161" s="11">
        <v>12</v>
      </c>
      <c r="AT161" s="11">
        <v>35</v>
      </c>
      <c r="AU161" s="11">
        <v>70</v>
      </c>
      <c r="AV161" s="11">
        <v>0</v>
      </c>
      <c r="AW161" s="11">
        <v>6</v>
      </c>
      <c r="AX161" s="11">
        <v>8</v>
      </c>
      <c r="AY161" s="11">
        <v>0</v>
      </c>
      <c r="AZ161" s="13">
        <v>631</v>
      </c>
      <c r="BA161" s="13">
        <v>599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>
        <v>4</v>
      </c>
      <c r="CB161" s="14" t="s">
        <v>7820</v>
      </c>
      <c r="CC161" s="14">
        <v>2630</v>
      </c>
      <c r="CD161" s="14" t="s">
        <v>7820</v>
      </c>
      <c r="CE161" s="14">
        <v>23</v>
      </c>
      <c r="CF161" s="14">
        <v>30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7</v>
      </c>
      <c r="CL161" s="14" t="s">
        <v>7820</v>
      </c>
      <c r="CM161" s="14">
        <v>9</v>
      </c>
      <c r="CN161" s="14" t="s">
        <v>7820</v>
      </c>
      <c r="CO161" s="14">
        <v>5630</v>
      </c>
      <c r="CP161" s="14">
        <v>15</v>
      </c>
      <c r="CQ161" s="14">
        <v>123</v>
      </c>
      <c r="CR161" s="14">
        <v>55</v>
      </c>
      <c r="CS161" s="14" t="s">
        <v>7820</v>
      </c>
      <c r="CT161" s="14">
        <v>5</v>
      </c>
      <c r="CU161" s="14">
        <v>5</v>
      </c>
      <c r="CV161" s="14">
        <v>151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77</v>
      </c>
      <c r="P162" s="12">
        <v>0</v>
      </c>
      <c r="Q162" s="12">
        <v>0</v>
      </c>
      <c r="R162" s="12">
        <v>1</v>
      </c>
      <c r="S162" s="12">
        <v>10632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43</v>
      </c>
      <c r="AA162" s="12">
        <v>6</v>
      </c>
      <c r="AB162" s="12">
        <v>37</v>
      </c>
      <c r="AC162" s="12">
        <v>868</v>
      </c>
      <c r="AD162" s="12">
        <v>6</v>
      </c>
      <c r="AE162" s="12">
        <v>0</v>
      </c>
      <c r="AF162" s="11">
        <v>6</v>
      </c>
      <c r="AG162" s="12">
        <v>220</v>
      </c>
      <c r="AH162" s="12">
        <v>0</v>
      </c>
      <c r="AI162" s="12">
        <v>0</v>
      </c>
      <c r="AJ162" s="12" t="s">
        <v>7823</v>
      </c>
      <c r="AK162" s="11">
        <v>43</v>
      </c>
      <c r="AL162" s="12">
        <v>1088</v>
      </c>
      <c r="AM162" s="11">
        <v>21</v>
      </c>
      <c r="AN162" s="12" t="s">
        <v>7834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6</v>
      </c>
      <c r="AY162" s="11">
        <v>0</v>
      </c>
      <c r="AZ162" s="13">
        <v>214</v>
      </c>
      <c r="BA162" s="13">
        <v>199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>
        <v>23</v>
      </c>
      <c r="BO162" s="14">
        <v>4</v>
      </c>
      <c r="BP162" s="14">
        <v>1368</v>
      </c>
      <c r="BQ162" s="14">
        <v>2000</v>
      </c>
      <c r="BR162" s="14">
        <v>4</v>
      </c>
      <c r="BS162" s="14">
        <v>32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101</v>
      </c>
      <c r="BY162" s="15">
        <v>1</v>
      </c>
      <c r="BZ162" s="14">
        <v>73</v>
      </c>
      <c r="CA162" s="14">
        <v>9</v>
      </c>
      <c r="CB162" s="14">
        <v>13368</v>
      </c>
      <c r="CC162" s="14">
        <v>6000</v>
      </c>
      <c r="CD162" s="14">
        <v>14</v>
      </c>
      <c r="CE162" s="14">
        <v>107</v>
      </c>
      <c r="CF162" s="14">
        <v>58</v>
      </c>
      <c r="CG162" s="14">
        <v>9</v>
      </c>
      <c r="CH162" s="14">
        <v>7</v>
      </c>
      <c r="CI162" s="14">
        <v>2</v>
      </c>
      <c r="CJ162" s="14">
        <v>301</v>
      </c>
      <c r="CK162" s="15">
        <v>0</v>
      </c>
      <c r="CL162" s="14">
        <v>123</v>
      </c>
      <c r="CM162" s="14">
        <v>14</v>
      </c>
      <c r="CN162" s="14">
        <v>25368</v>
      </c>
      <c r="CO162" s="14">
        <v>9000</v>
      </c>
      <c r="CP162" s="14">
        <v>34</v>
      </c>
      <c r="CQ162" s="14">
        <v>207</v>
      </c>
      <c r="CR162" s="14">
        <v>83</v>
      </c>
      <c r="CS162" s="14">
        <v>14</v>
      </c>
      <c r="CT162" s="14">
        <v>12</v>
      </c>
      <c r="CU162" s="14">
        <v>12</v>
      </c>
      <c r="CV162" s="14">
        <v>551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76</v>
      </c>
      <c r="P163" s="12">
        <v>2</v>
      </c>
      <c r="Q163" s="12">
        <v>12303</v>
      </c>
      <c r="R163" s="12">
        <v>1</v>
      </c>
      <c r="S163" s="12">
        <v>10750</v>
      </c>
      <c r="T163" s="11">
        <v>3</v>
      </c>
      <c r="U163" s="11">
        <v>23053</v>
      </c>
      <c r="V163" s="11">
        <v>76</v>
      </c>
      <c r="W163" s="12">
        <v>3000</v>
      </c>
      <c r="X163" s="11">
        <v>30</v>
      </c>
      <c r="Y163" s="11">
        <v>15</v>
      </c>
      <c r="Z163" s="12">
        <v>130</v>
      </c>
      <c r="AA163" s="12">
        <v>18</v>
      </c>
      <c r="AB163" s="12">
        <v>112</v>
      </c>
      <c r="AC163" s="12">
        <v>3336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122</v>
      </c>
      <c r="AL163" s="12">
        <v>3701</v>
      </c>
      <c r="AM163" s="11">
        <v>61</v>
      </c>
      <c r="AN163" s="12" t="s">
        <v>7824</v>
      </c>
      <c r="AO163" s="12">
        <v>10</v>
      </c>
      <c r="AP163" s="12">
        <v>7</v>
      </c>
      <c r="AQ163" s="12">
        <v>0</v>
      </c>
      <c r="AR163" s="11">
        <v>8</v>
      </c>
      <c r="AS163" s="11">
        <v>12</v>
      </c>
      <c r="AT163" s="11">
        <v>20</v>
      </c>
      <c r="AU163" s="11">
        <v>37</v>
      </c>
      <c r="AV163" s="11">
        <v>0</v>
      </c>
      <c r="AW163" s="11">
        <v>0</v>
      </c>
      <c r="AX163" s="11">
        <v>37</v>
      </c>
      <c r="AY163" s="11">
        <v>0</v>
      </c>
      <c r="AZ163" s="13">
        <v>317</v>
      </c>
      <c r="BA163" s="13">
        <v>302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>
        <v>24</v>
      </c>
      <c r="BO163" s="14">
        <v>2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23</v>
      </c>
      <c r="BU163" s="14" t="s">
        <v>7820</v>
      </c>
      <c r="BV163" s="14">
        <v>3</v>
      </c>
      <c r="BW163" s="14" t="s">
        <v>7820</v>
      </c>
      <c r="BX163" s="14" t="s">
        <v>7820</v>
      </c>
      <c r="BY163" s="15">
        <v>6</v>
      </c>
      <c r="BZ163" s="14">
        <v>74</v>
      </c>
      <c r="CA163" s="14">
        <v>7</v>
      </c>
      <c r="CB163" s="14">
        <v>947</v>
      </c>
      <c r="CC163" s="14">
        <v>6000</v>
      </c>
      <c r="CD163" s="14">
        <v>10</v>
      </c>
      <c r="CE163" s="14">
        <v>28</v>
      </c>
      <c r="CF163" s="14">
        <v>63</v>
      </c>
      <c r="CG163" s="14">
        <v>5</v>
      </c>
      <c r="CH163" s="14">
        <v>8</v>
      </c>
      <c r="CI163" s="14">
        <v>10</v>
      </c>
      <c r="CJ163" s="14">
        <v>198</v>
      </c>
      <c r="CK163" s="15">
        <v>0</v>
      </c>
      <c r="CL163" s="14">
        <v>124</v>
      </c>
      <c r="CM163" s="14">
        <v>12</v>
      </c>
      <c r="CN163" s="14">
        <v>12947</v>
      </c>
      <c r="CO163" s="14">
        <v>9000</v>
      </c>
      <c r="CP163" s="14">
        <v>30</v>
      </c>
      <c r="CQ163" s="14">
        <v>128</v>
      </c>
      <c r="CR163" s="14">
        <v>88</v>
      </c>
      <c r="CS163" s="14">
        <v>10</v>
      </c>
      <c r="CT163" s="14">
        <v>13</v>
      </c>
      <c r="CU163" s="14">
        <v>20</v>
      </c>
      <c r="CV163" s="14">
        <v>448</v>
      </c>
      <c r="CW163" s="15">
        <v>0</v>
      </c>
      <c r="CX163" s="15" t="s">
        <v>7821</v>
      </c>
      <c r="CY163" s="15" t="s">
        <v>7821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90</v>
      </c>
      <c r="P164" s="12">
        <v>1</v>
      </c>
      <c r="Q164" s="12">
        <v>1175</v>
      </c>
      <c r="R164" s="12">
        <v>4</v>
      </c>
      <c r="S164" s="12">
        <v>18870</v>
      </c>
      <c r="T164" s="11">
        <v>5</v>
      </c>
      <c r="U164" s="11">
        <v>20045</v>
      </c>
      <c r="V164" s="11">
        <v>66</v>
      </c>
      <c r="W164" s="12">
        <v>3360</v>
      </c>
      <c r="X164" s="11">
        <v>33</v>
      </c>
      <c r="Y164" s="11">
        <v>16</v>
      </c>
      <c r="Z164" s="12">
        <v>81</v>
      </c>
      <c r="AA164" s="12">
        <v>10</v>
      </c>
      <c r="AB164" s="12">
        <v>71</v>
      </c>
      <c r="AC164" s="12">
        <v>1246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81</v>
      </c>
      <c r="AL164" s="12">
        <v>1691</v>
      </c>
      <c r="AM164" s="11">
        <v>40</v>
      </c>
      <c r="AN164" s="12" t="s">
        <v>7832</v>
      </c>
      <c r="AO164" s="12">
        <v>10</v>
      </c>
      <c r="AP164" s="12">
        <v>6</v>
      </c>
      <c r="AQ164" s="12">
        <v>0</v>
      </c>
      <c r="AR164" s="11">
        <v>11</v>
      </c>
      <c r="AS164" s="11">
        <v>13</v>
      </c>
      <c r="AT164" s="11">
        <v>24</v>
      </c>
      <c r="AU164" s="11">
        <v>40</v>
      </c>
      <c r="AV164" s="11">
        <v>0</v>
      </c>
      <c r="AW164" s="11">
        <v>9</v>
      </c>
      <c r="AX164" s="11">
        <v>10</v>
      </c>
      <c r="AY164" s="11">
        <v>0</v>
      </c>
      <c r="AZ164" s="13">
        <v>288</v>
      </c>
      <c r="BA164" s="13">
        <v>271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>
        <v>10</v>
      </c>
      <c r="BO164" s="14" t="s">
        <v>7820</v>
      </c>
      <c r="BP164" s="14" t="s">
        <v>7820</v>
      </c>
      <c r="BQ164" s="14">
        <v>1640</v>
      </c>
      <c r="BR164" s="14" t="s">
        <v>7820</v>
      </c>
      <c r="BS164" s="14" t="s">
        <v>7820</v>
      </c>
      <c r="BT164" s="14">
        <v>20</v>
      </c>
      <c r="BU164" s="14" t="s">
        <v>7820</v>
      </c>
      <c r="BV164" s="14">
        <v>4</v>
      </c>
      <c r="BW164" s="14" t="s">
        <v>7820</v>
      </c>
      <c r="BX164" s="14">
        <v>29</v>
      </c>
      <c r="BY164" s="15">
        <v>6</v>
      </c>
      <c r="BZ164" s="14">
        <v>60</v>
      </c>
      <c r="CA164" s="14">
        <v>5</v>
      </c>
      <c r="CB164" s="14">
        <v>3955</v>
      </c>
      <c r="CC164" s="14">
        <v>5640</v>
      </c>
      <c r="CD164" s="14">
        <v>10</v>
      </c>
      <c r="CE164" s="14">
        <v>69</v>
      </c>
      <c r="CF164" s="14">
        <v>60</v>
      </c>
      <c r="CG164" s="14">
        <v>5</v>
      </c>
      <c r="CH164" s="14">
        <v>9</v>
      </c>
      <c r="CI164" s="14">
        <v>6</v>
      </c>
      <c r="CJ164" s="14">
        <v>229</v>
      </c>
      <c r="CK164" s="15">
        <v>0</v>
      </c>
      <c r="CL164" s="14">
        <v>110</v>
      </c>
      <c r="CM164" s="14">
        <v>10</v>
      </c>
      <c r="CN164" s="14">
        <v>15955</v>
      </c>
      <c r="CO164" s="14">
        <v>8640</v>
      </c>
      <c r="CP164" s="14">
        <v>30</v>
      </c>
      <c r="CQ164" s="14">
        <v>169</v>
      </c>
      <c r="CR164" s="14">
        <v>85</v>
      </c>
      <c r="CS164" s="14">
        <v>10</v>
      </c>
      <c r="CT164" s="14">
        <v>14</v>
      </c>
      <c r="CU164" s="14">
        <v>16</v>
      </c>
      <c r="CV164" s="14">
        <v>479</v>
      </c>
      <c r="CW164" s="15">
        <v>0</v>
      </c>
      <c r="CX164" s="15" t="s">
        <v>7821</v>
      </c>
      <c r="CY164" s="15" t="s">
        <v>7821</v>
      </c>
      <c r="CZ164" s="15" t="s">
        <v>7828</v>
      </c>
      <c r="DA164" s="15" t="s">
        <v>7828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74</v>
      </c>
      <c r="P165" s="12">
        <v>3</v>
      </c>
      <c r="Q165" s="12">
        <v>35865</v>
      </c>
      <c r="R165" s="12">
        <v>0</v>
      </c>
      <c r="S165" s="12">
        <v>0</v>
      </c>
      <c r="T165" s="11">
        <v>3</v>
      </c>
      <c r="U165" s="11">
        <v>35865</v>
      </c>
      <c r="V165" s="11">
        <v>119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73</v>
      </c>
      <c r="AL165" s="12">
        <v>1308</v>
      </c>
      <c r="AM165" s="11">
        <v>36</v>
      </c>
      <c r="AN165" s="12" t="s">
        <v>7832</v>
      </c>
      <c r="AO165" s="12">
        <v>7</v>
      </c>
      <c r="AP165" s="12">
        <v>10</v>
      </c>
      <c r="AQ165" s="12">
        <v>0</v>
      </c>
      <c r="AR165" s="11">
        <v>8</v>
      </c>
      <c r="AS165" s="11">
        <v>26</v>
      </c>
      <c r="AT165" s="11">
        <v>34</v>
      </c>
      <c r="AU165" s="11">
        <v>51</v>
      </c>
      <c r="AV165" s="11">
        <v>0</v>
      </c>
      <c r="AW165" s="11">
        <v>1</v>
      </c>
      <c r="AX165" s="11">
        <v>26</v>
      </c>
      <c r="AY165" s="11">
        <v>0</v>
      </c>
      <c r="AZ165" s="13">
        <v>337</v>
      </c>
      <c r="BA165" s="13">
        <v>322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26</v>
      </c>
      <c r="BO165" s="14">
        <v>2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9</v>
      </c>
      <c r="BU165" s="14">
        <v>3</v>
      </c>
      <c r="BV165" s="14" t="s">
        <v>7820</v>
      </c>
      <c r="BW165" s="14" t="s">
        <v>7820</v>
      </c>
      <c r="BX165" s="14" t="s">
        <v>7820</v>
      </c>
      <c r="BY165" s="15">
        <v>4</v>
      </c>
      <c r="BZ165" s="14">
        <v>76</v>
      </c>
      <c r="CA165" s="14">
        <v>7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49</v>
      </c>
      <c r="CG165" s="14">
        <v>8</v>
      </c>
      <c r="CH165" s="14">
        <v>5</v>
      </c>
      <c r="CI165" s="14" t="s">
        <v>7820</v>
      </c>
      <c r="CJ165" s="14">
        <v>178</v>
      </c>
      <c r="CK165" s="15">
        <v>2</v>
      </c>
      <c r="CL165" s="14">
        <v>126</v>
      </c>
      <c r="CM165" s="14">
        <v>12</v>
      </c>
      <c r="CN165" s="14">
        <v>135</v>
      </c>
      <c r="CO165" s="14">
        <v>9000</v>
      </c>
      <c r="CP165" s="14">
        <v>37</v>
      </c>
      <c r="CQ165" s="14">
        <v>177</v>
      </c>
      <c r="CR165" s="14">
        <v>74</v>
      </c>
      <c r="CS165" s="14">
        <v>13</v>
      </c>
      <c r="CT165" s="14">
        <v>10</v>
      </c>
      <c r="CU165" s="14">
        <v>6</v>
      </c>
      <c r="CV165" s="14">
        <v>428</v>
      </c>
      <c r="CW165" s="15">
        <v>0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113</v>
      </c>
      <c r="P166" s="12">
        <v>0</v>
      </c>
      <c r="Q166" s="12">
        <v>0</v>
      </c>
      <c r="R166" s="12">
        <v>8</v>
      </c>
      <c r="S166" s="12">
        <v>17121</v>
      </c>
      <c r="T166" s="11">
        <v>8</v>
      </c>
      <c r="U166" s="11">
        <v>17121</v>
      </c>
      <c r="V166" s="11">
        <v>57</v>
      </c>
      <c r="W166" s="12">
        <v>5000</v>
      </c>
      <c r="X166" s="11">
        <v>50</v>
      </c>
      <c r="Y166" s="11">
        <v>25</v>
      </c>
      <c r="Z166" s="12">
        <v>89</v>
      </c>
      <c r="AA166" s="12">
        <v>11</v>
      </c>
      <c r="AB166" s="12">
        <v>78</v>
      </c>
      <c r="AC166" s="12">
        <v>2914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159</v>
      </c>
      <c r="AL166" s="12">
        <v>7299</v>
      </c>
      <c r="AM166" s="11">
        <v>79</v>
      </c>
      <c r="AN166" s="12" t="s">
        <v>7824</v>
      </c>
      <c r="AO166" s="12">
        <v>28</v>
      </c>
      <c r="AP166" s="12">
        <v>17</v>
      </c>
      <c r="AQ166" s="12">
        <v>0</v>
      </c>
      <c r="AR166" s="11">
        <v>15</v>
      </c>
      <c r="AS166" s="11">
        <v>12</v>
      </c>
      <c r="AT166" s="11">
        <v>27</v>
      </c>
      <c r="AU166" s="11">
        <v>72</v>
      </c>
      <c r="AV166" s="11">
        <v>0</v>
      </c>
      <c r="AW166" s="11">
        <v>0</v>
      </c>
      <c r="AX166" s="11">
        <v>107</v>
      </c>
      <c r="AY166" s="11">
        <v>0</v>
      </c>
      <c r="AZ166" s="13">
        <v>478</v>
      </c>
      <c r="BA166" s="13">
        <v>453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37</v>
      </c>
      <c r="CA166" s="14">
        <v>2</v>
      </c>
      <c r="CB166" s="14">
        <v>6879</v>
      </c>
      <c r="CC166" s="14">
        <v>4000</v>
      </c>
      <c r="CD166" s="14" t="s">
        <v>7820</v>
      </c>
      <c r="CE166" s="14" t="s">
        <v>7820</v>
      </c>
      <c r="CF166" s="14">
        <v>28</v>
      </c>
      <c r="CG166" s="14" t="s">
        <v>7820</v>
      </c>
      <c r="CH166" s="14" t="s">
        <v>7820</v>
      </c>
      <c r="CI166" s="14">
        <v>3</v>
      </c>
      <c r="CJ166" s="14">
        <v>47</v>
      </c>
      <c r="CK166" s="15">
        <v>4</v>
      </c>
      <c r="CL166" s="14">
        <v>87</v>
      </c>
      <c r="CM166" s="14">
        <v>7</v>
      </c>
      <c r="CN166" s="14">
        <v>18879</v>
      </c>
      <c r="CO166" s="14">
        <v>7000</v>
      </c>
      <c r="CP166" s="14" t="s">
        <v>7820</v>
      </c>
      <c r="CQ166" s="14">
        <v>91</v>
      </c>
      <c r="CR166" s="14">
        <v>53</v>
      </c>
      <c r="CS166" s="14" t="s">
        <v>7820</v>
      </c>
      <c r="CT166" s="14">
        <v>3</v>
      </c>
      <c r="CU166" s="14">
        <v>13</v>
      </c>
      <c r="CV166" s="14">
        <v>297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1</v>
      </c>
      <c r="Q167" s="12">
        <v>43800</v>
      </c>
      <c r="R167" s="12">
        <v>1</v>
      </c>
      <c r="S167" s="12">
        <v>3095</v>
      </c>
      <c r="T167" s="11">
        <v>2</v>
      </c>
      <c r="U167" s="11">
        <v>46895</v>
      </c>
      <c r="V167" s="11">
        <v>156</v>
      </c>
      <c r="W167" s="12">
        <v>3000</v>
      </c>
      <c r="X167" s="11">
        <v>30</v>
      </c>
      <c r="Y167" s="11">
        <v>15</v>
      </c>
      <c r="Z167" s="12">
        <v>71</v>
      </c>
      <c r="AA167" s="12">
        <v>0</v>
      </c>
      <c r="AB167" s="12">
        <v>71</v>
      </c>
      <c r="AC167" s="12">
        <v>1296</v>
      </c>
      <c r="AD167" s="12">
        <v>10</v>
      </c>
      <c r="AE167" s="12">
        <v>0</v>
      </c>
      <c r="AF167" s="11">
        <v>10</v>
      </c>
      <c r="AG167" s="12">
        <v>224</v>
      </c>
      <c r="AH167" s="12">
        <v>0</v>
      </c>
      <c r="AI167" s="12">
        <v>0</v>
      </c>
      <c r="AJ167" s="12" t="s">
        <v>7823</v>
      </c>
      <c r="AK167" s="11">
        <v>81</v>
      </c>
      <c r="AL167" s="12">
        <v>1520</v>
      </c>
      <c r="AM167" s="11">
        <v>40</v>
      </c>
      <c r="AN167" s="12" t="s">
        <v>7832</v>
      </c>
      <c r="AO167" s="12">
        <v>12</v>
      </c>
      <c r="AP167" s="12">
        <v>8</v>
      </c>
      <c r="AQ167" s="12">
        <v>0</v>
      </c>
      <c r="AR167" s="11">
        <v>9</v>
      </c>
      <c r="AS167" s="11">
        <v>7</v>
      </c>
      <c r="AT167" s="11">
        <v>16</v>
      </c>
      <c r="AU167" s="11">
        <v>36</v>
      </c>
      <c r="AV167" s="11">
        <v>0</v>
      </c>
      <c r="AW167" s="11">
        <v>0</v>
      </c>
      <c r="AX167" s="11">
        <v>9</v>
      </c>
      <c r="AY167" s="11">
        <v>0</v>
      </c>
      <c r="AZ167" s="13">
        <v>514</v>
      </c>
      <c r="BA167" s="13">
        <v>499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>
        <v>2000</v>
      </c>
      <c r="BR167" s="14" t="s">
        <v>7820</v>
      </c>
      <c r="BS167" s="14" t="s">
        <v>7820</v>
      </c>
      <c r="BT167" s="14">
        <v>24</v>
      </c>
      <c r="BU167" s="14" t="s">
        <v>7820</v>
      </c>
      <c r="BV167" s="14">
        <v>2</v>
      </c>
      <c r="BW167" s="14">
        <v>4</v>
      </c>
      <c r="BX167" s="14" t="s">
        <v>7820</v>
      </c>
      <c r="BY167" s="15">
        <v>6</v>
      </c>
      <c r="BZ167" s="14" t="s">
        <v>7820</v>
      </c>
      <c r="CA167" s="14">
        <v>8</v>
      </c>
      <c r="CB167" s="14" t="s">
        <v>7820</v>
      </c>
      <c r="CC167" s="14">
        <v>6000</v>
      </c>
      <c r="CD167" s="14">
        <v>10</v>
      </c>
      <c r="CE167" s="14">
        <v>69</v>
      </c>
      <c r="CF167" s="14">
        <v>64</v>
      </c>
      <c r="CG167" s="14">
        <v>3</v>
      </c>
      <c r="CH167" s="14">
        <v>7</v>
      </c>
      <c r="CI167" s="14">
        <v>14</v>
      </c>
      <c r="CJ167" s="14">
        <v>1</v>
      </c>
      <c r="CK167" s="15">
        <v>2</v>
      </c>
      <c r="CL167" s="14" t="s">
        <v>7820</v>
      </c>
      <c r="CM167" s="14">
        <v>13</v>
      </c>
      <c r="CN167" s="14" t="s">
        <v>7820</v>
      </c>
      <c r="CO167" s="14">
        <v>9000</v>
      </c>
      <c r="CP167" s="14">
        <v>30</v>
      </c>
      <c r="CQ167" s="14">
        <v>169</v>
      </c>
      <c r="CR167" s="14">
        <v>89</v>
      </c>
      <c r="CS167" s="14">
        <v>8</v>
      </c>
      <c r="CT167" s="14">
        <v>12</v>
      </c>
      <c r="CU167" s="14">
        <v>24</v>
      </c>
      <c r="CV167" s="14">
        <v>251</v>
      </c>
      <c r="CW167" s="15">
        <v>2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4</v>
      </c>
      <c r="Q168" s="12">
        <v>6031</v>
      </c>
      <c r="R168" s="12">
        <v>1</v>
      </c>
      <c r="S168" s="12">
        <v>19294</v>
      </c>
      <c r="T168" s="11">
        <v>5</v>
      </c>
      <c r="U168" s="11">
        <v>25325</v>
      </c>
      <c r="V168" s="11">
        <v>84</v>
      </c>
      <c r="W168" s="12">
        <v>3000</v>
      </c>
      <c r="X168" s="11">
        <v>30</v>
      </c>
      <c r="Y168" s="11">
        <v>15</v>
      </c>
      <c r="Z168" s="12">
        <v>72</v>
      </c>
      <c r="AA168" s="12">
        <v>3</v>
      </c>
      <c r="AB168" s="12">
        <v>69</v>
      </c>
      <c r="AC168" s="12">
        <v>1743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80</v>
      </c>
      <c r="AL168" s="12">
        <v>2275</v>
      </c>
      <c r="AM168" s="11">
        <v>40</v>
      </c>
      <c r="AN168" s="12" t="s">
        <v>7832</v>
      </c>
      <c r="AO168" s="12">
        <v>10</v>
      </c>
      <c r="AP168" s="12">
        <v>8</v>
      </c>
      <c r="AQ168" s="12">
        <v>0</v>
      </c>
      <c r="AR168" s="11">
        <v>7</v>
      </c>
      <c r="AS168" s="11">
        <v>13</v>
      </c>
      <c r="AT168" s="11">
        <v>20</v>
      </c>
      <c r="AU168" s="11">
        <v>38</v>
      </c>
      <c r="AV168" s="11">
        <v>0</v>
      </c>
      <c r="AW168" s="11">
        <v>3</v>
      </c>
      <c r="AX168" s="11">
        <v>41</v>
      </c>
      <c r="AY168" s="11">
        <v>0</v>
      </c>
      <c r="AZ168" s="13">
        <v>336</v>
      </c>
      <c r="BA168" s="13">
        <v>321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>
        <v>2000</v>
      </c>
      <c r="BR168" s="14" t="s">
        <v>7820</v>
      </c>
      <c r="BS168" s="14" t="s">
        <v>7820</v>
      </c>
      <c r="BT168" s="14">
        <v>22</v>
      </c>
      <c r="BU168" s="14" t="s">
        <v>7820</v>
      </c>
      <c r="BV168" s="14">
        <v>2</v>
      </c>
      <c r="BW168" s="14" t="s">
        <v>7820</v>
      </c>
      <c r="BX168" s="14" t="s">
        <v>7820</v>
      </c>
      <c r="BY168" s="15">
        <v>8</v>
      </c>
      <c r="BZ168" s="14">
        <v>50</v>
      </c>
      <c r="CA168" s="14">
        <v>5</v>
      </c>
      <c r="CB168" s="14" t="s">
        <v>7820</v>
      </c>
      <c r="CC168" s="14">
        <v>6000</v>
      </c>
      <c r="CD168" s="14">
        <v>9</v>
      </c>
      <c r="CE168" s="14">
        <v>70</v>
      </c>
      <c r="CF168" s="14">
        <v>62</v>
      </c>
      <c r="CG168" s="14">
        <v>5</v>
      </c>
      <c r="CH168" s="14">
        <v>7</v>
      </c>
      <c r="CI168" s="14">
        <v>10</v>
      </c>
      <c r="CJ168" s="14">
        <v>179</v>
      </c>
      <c r="CK168" s="15">
        <v>1</v>
      </c>
      <c r="CL168" s="14">
        <v>100</v>
      </c>
      <c r="CM168" s="14">
        <v>10</v>
      </c>
      <c r="CN168" s="14">
        <v>10675</v>
      </c>
      <c r="CO168" s="14">
        <v>9000</v>
      </c>
      <c r="CP168" s="14">
        <v>29</v>
      </c>
      <c r="CQ168" s="14">
        <v>170</v>
      </c>
      <c r="CR168" s="14">
        <v>87</v>
      </c>
      <c r="CS168" s="14">
        <v>10</v>
      </c>
      <c r="CT168" s="14">
        <v>12</v>
      </c>
      <c r="CU168" s="14">
        <v>20</v>
      </c>
      <c r="CV168" s="14">
        <v>429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7828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82</v>
      </c>
      <c r="P169" s="12">
        <v>2</v>
      </c>
      <c r="Q169" s="12">
        <v>119880</v>
      </c>
      <c r="R169" s="12">
        <v>3</v>
      </c>
      <c r="S169" s="12">
        <v>6511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84</v>
      </c>
      <c r="AA169" s="12">
        <v>5</v>
      </c>
      <c r="AB169" s="12">
        <v>79</v>
      </c>
      <c r="AC169" s="12">
        <v>1979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84</v>
      </c>
      <c r="AL169" s="12">
        <v>2391</v>
      </c>
      <c r="AM169" s="11">
        <v>42</v>
      </c>
      <c r="AN169" s="12" t="s">
        <v>7832</v>
      </c>
      <c r="AO169" s="12">
        <v>19</v>
      </c>
      <c r="AP169" s="12">
        <v>13</v>
      </c>
      <c r="AQ169" s="12">
        <v>0</v>
      </c>
      <c r="AR169" s="11">
        <v>13</v>
      </c>
      <c r="AS169" s="11">
        <v>14</v>
      </c>
      <c r="AT169" s="11">
        <v>27</v>
      </c>
      <c r="AU169" s="11">
        <v>59</v>
      </c>
      <c r="AV169" s="11">
        <v>42</v>
      </c>
      <c r="AW169" s="11">
        <v>17</v>
      </c>
      <c r="AX169" s="11">
        <v>13</v>
      </c>
      <c r="AY169" s="11">
        <v>0</v>
      </c>
      <c r="AZ169" s="13">
        <v>707</v>
      </c>
      <c r="BA169" s="13">
        <v>691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18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>
        <v>1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7</v>
      </c>
      <c r="BZ169" s="14">
        <v>68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66</v>
      </c>
      <c r="CF169" s="14">
        <v>41</v>
      </c>
      <c r="CG169" s="14" t="s">
        <v>7820</v>
      </c>
      <c r="CH169" s="14">
        <v>2</v>
      </c>
      <c r="CI169" s="14">
        <v>3</v>
      </c>
      <c r="CJ169" s="14" t="s">
        <v>7820</v>
      </c>
      <c r="CK169" s="15">
        <v>3</v>
      </c>
      <c r="CL169" s="14">
        <v>118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166</v>
      </c>
      <c r="CR169" s="14">
        <v>66</v>
      </c>
      <c r="CS169" s="14">
        <v>1</v>
      </c>
      <c r="CT169" s="14">
        <v>7</v>
      </c>
      <c r="CU169" s="14">
        <v>13</v>
      </c>
      <c r="CV169" s="14">
        <v>59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83</v>
      </c>
      <c r="P170" s="12">
        <v>3</v>
      </c>
      <c r="Q170" s="12">
        <v>5930</v>
      </c>
      <c r="R170" s="12">
        <v>2</v>
      </c>
      <c r="S170" s="12">
        <v>5690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7832</v>
      </c>
      <c r="AO170" s="12">
        <v>13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35</v>
      </c>
      <c r="AV170" s="11">
        <v>0</v>
      </c>
      <c r="AW170" s="11">
        <v>0</v>
      </c>
      <c r="AX170" s="11">
        <v>12</v>
      </c>
      <c r="AY170" s="11">
        <v>0</v>
      </c>
      <c r="AZ170" s="13">
        <v>238</v>
      </c>
      <c r="BA170" s="13">
        <v>223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17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25</v>
      </c>
      <c r="BU170" s="14" t="s">
        <v>7820</v>
      </c>
      <c r="BV170" s="14">
        <v>3</v>
      </c>
      <c r="BW170" s="14">
        <v>5</v>
      </c>
      <c r="BX170" s="14">
        <v>77</v>
      </c>
      <c r="BY170" s="15">
        <v>4</v>
      </c>
      <c r="BZ170" s="14">
        <v>67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70</v>
      </c>
      <c r="CF170" s="14">
        <v>65</v>
      </c>
      <c r="CG170" s="14">
        <v>2</v>
      </c>
      <c r="CH170" s="14">
        <v>8</v>
      </c>
      <c r="CI170" s="14">
        <v>15</v>
      </c>
      <c r="CJ170" s="14">
        <v>277</v>
      </c>
      <c r="CK170" s="15">
        <v>0</v>
      </c>
      <c r="CL170" s="14">
        <v>117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170</v>
      </c>
      <c r="CR170" s="14">
        <v>90</v>
      </c>
      <c r="CS170" s="14">
        <v>7</v>
      </c>
      <c r="CT170" s="14">
        <v>13</v>
      </c>
      <c r="CU170" s="14">
        <v>25</v>
      </c>
      <c r="CV170" s="14">
        <v>527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105</v>
      </c>
      <c r="P171" s="12">
        <v>2</v>
      </c>
      <c r="Q171" s="12">
        <v>5807</v>
      </c>
      <c r="R171" s="12">
        <v>1</v>
      </c>
      <c r="S171" s="12">
        <v>445</v>
      </c>
      <c r="T171" s="11">
        <v>3</v>
      </c>
      <c r="U171" s="11">
        <v>6252</v>
      </c>
      <c r="V171" s="11">
        <v>20</v>
      </c>
      <c r="W171" s="12">
        <v>3000</v>
      </c>
      <c r="X171" s="11">
        <v>30</v>
      </c>
      <c r="Y171" s="11">
        <v>15</v>
      </c>
      <c r="Z171" s="12">
        <v>66</v>
      </c>
      <c r="AA171" s="12">
        <v>8</v>
      </c>
      <c r="AB171" s="12">
        <v>58</v>
      </c>
      <c r="AC171" s="12">
        <v>1726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64</v>
      </c>
      <c r="AL171" s="12">
        <v>2192</v>
      </c>
      <c r="AM171" s="11">
        <v>32</v>
      </c>
      <c r="AN171" s="12" t="s">
        <v>7832</v>
      </c>
      <c r="AO171" s="12">
        <v>17</v>
      </c>
      <c r="AP171" s="12">
        <v>9</v>
      </c>
      <c r="AQ171" s="12">
        <v>0</v>
      </c>
      <c r="AR171" s="11">
        <v>9</v>
      </c>
      <c r="AS171" s="11">
        <v>6</v>
      </c>
      <c r="AT171" s="11">
        <v>15</v>
      </c>
      <c r="AU171" s="11">
        <v>41</v>
      </c>
      <c r="AV171" s="11">
        <v>0</v>
      </c>
      <c r="AW171" s="11">
        <v>2</v>
      </c>
      <c r="AX171" s="11">
        <v>36</v>
      </c>
      <c r="AY171" s="11">
        <v>0</v>
      </c>
      <c r="AZ171" s="13">
        <v>266</v>
      </c>
      <c r="BA171" s="13">
        <v>251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>
        <v>2</v>
      </c>
      <c r="BP171" s="14">
        <v>5748</v>
      </c>
      <c r="BQ171" s="14">
        <v>2000</v>
      </c>
      <c r="BR171" s="14">
        <v>4</v>
      </c>
      <c r="BS171" s="14">
        <v>11</v>
      </c>
      <c r="BT171" s="14">
        <v>19</v>
      </c>
      <c r="BU171" s="14" t="s">
        <v>7820</v>
      </c>
      <c r="BV171" s="14">
        <v>1</v>
      </c>
      <c r="BW171" s="14">
        <v>5</v>
      </c>
      <c r="BX171" s="14">
        <v>49</v>
      </c>
      <c r="BY171" s="15">
        <v>2</v>
      </c>
      <c r="BZ171" s="14">
        <v>45</v>
      </c>
      <c r="CA171" s="14">
        <v>7</v>
      </c>
      <c r="CB171" s="14">
        <v>17748</v>
      </c>
      <c r="CC171" s="14">
        <v>6000</v>
      </c>
      <c r="CD171" s="14">
        <v>14</v>
      </c>
      <c r="CE171" s="14">
        <v>86</v>
      </c>
      <c r="CF171" s="14">
        <v>59</v>
      </c>
      <c r="CG171" s="14" t="s">
        <v>7820</v>
      </c>
      <c r="CH171" s="14">
        <v>6</v>
      </c>
      <c r="CI171" s="14">
        <v>15</v>
      </c>
      <c r="CJ171" s="14">
        <v>249</v>
      </c>
      <c r="CK171" s="15">
        <v>1</v>
      </c>
      <c r="CL171" s="14">
        <v>95</v>
      </c>
      <c r="CM171" s="14">
        <v>12</v>
      </c>
      <c r="CN171" s="14">
        <v>29748</v>
      </c>
      <c r="CO171" s="14">
        <v>9000</v>
      </c>
      <c r="CP171" s="14">
        <v>34</v>
      </c>
      <c r="CQ171" s="14">
        <v>186</v>
      </c>
      <c r="CR171" s="14">
        <v>84</v>
      </c>
      <c r="CS171" s="14">
        <v>3</v>
      </c>
      <c r="CT171" s="14">
        <v>11</v>
      </c>
      <c r="CU171" s="14">
        <v>25</v>
      </c>
      <c r="CV171" s="14">
        <v>499</v>
      </c>
      <c r="CW171" s="15">
        <v>0</v>
      </c>
      <c r="CX171" s="15" t="s">
        <v>7821</v>
      </c>
      <c r="CY171" s="15" t="s">
        <v>7821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77</v>
      </c>
      <c r="P172" s="12">
        <v>3</v>
      </c>
      <c r="Q172" s="12">
        <v>21313</v>
      </c>
      <c r="R172" s="12">
        <v>3</v>
      </c>
      <c r="S172" s="12">
        <v>101410</v>
      </c>
      <c r="T172" s="11">
        <v>6</v>
      </c>
      <c r="U172" s="11">
        <v>122723</v>
      </c>
      <c r="V172" s="11">
        <v>409</v>
      </c>
      <c r="W172" s="12">
        <v>3000</v>
      </c>
      <c r="X172" s="11">
        <v>30</v>
      </c>
      <c r="Y172" s="11">
        <v>15</v>
      </c>
      <c r="Z172" s="12">
        <v>70</v>
      </c>
      <c r="AA172" s="12">
        <v>1</v>
      </c>
      <c r="AB172" s="12">
        <v>69</v>
      </c>
      <c r="AC172" s="12">
        <v>2620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79</v>
      </c>
      <c r="AL172" s="12">
        <v>3011</v>
      </c>
      <c r="AM172" s="11">
        <v>39</v>
      </c>
      <c r="AN172" s="12" t="s">
        <v>7832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24</v>
      </c>
      <c r="AY172" s="11">
        <v>0</v>
      </c>
      <c r="AZ172" s="13">
        <v>621</v>
      </c>
      <c r="BA172" s="13">
        <v>606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23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73</v>
      </c>
      <c r="CA172" s="14">
        <v>4</v>
      </c>
      <c r="CB172" s="14" t="s">
        <v>7820</v>
      </c>
      <c r="CC172" s="14">
        <v>6000</v>
      </c>
      <c r="CD172" s="14">
        <v>10</v>
      </c>
      <c r="CE172" s="14">
        <v>71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123</v>
      </c>
      <c r="CM172" s="14">
        <v>9</v>
      </c>
      <c r="CN172" s="14" t="s">
        <v>7820</v>
      </c>
      <c r="CO172" s="14">
        <v>9000</v>
      </c>
      <c r="CP172" s="14">
        <v>30</v>
      </c>
      <c r="CQ172" s="14">
        <v>171</v>
      </c>
      <c r="CR172" s="14">
        <v>86</v>
      </c>
      <c r="CS172" s="14">
        <v>7</v>
      </c>
      <c r="CT172" s="14">
        <v>11</v>
      </c>
      <c r="CU172" s="14">
        <v>23</v>
      </c>
      <c r="CV172" s="14">
        <v>144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72</v>
      </c>
      <c r="P173" s="12">
        <v>1</v>
      </c>
      <c r="Q173" s="12">
        <v>6236</v>
      </c>
      <c r="R173" s="12">
        <v>0</v>
      </c>
      <c r="S173" s="12">
        <v>0</v>
      </c>
      <c r="T173" s="11">
        <v>1</v>
      </c>
      <c r="U173" s="11">
        <v>6236</v>
      </c>
      <c r="V173" s="11">
        <v>20</v>
      </c>
      <c r="W173" s="12">
        <v>3057</v>
      </c>
      <c r="X173" s="11">
        <v>30</v>
      </c>
      <c r="Y173" s="11">
        <v>15</v>
      </c>
      <c r="Z173" s="12">
        <v>82</v>
      </c>
      <c r="AA173" s="12">
        <v>7</v>
      </c>
      <c r="AB173" s="12">
        <v>75</v>
      </c>
      <c r="AC173" s="12">
        <v>1737</v>
      </c>
      <c r="AD173" s="12">
        <v>7</v>
      </c>
      <c r="AE173" s="12">
        <v>0</v>
      </c>
      <c r="AF173" s="11">
        <v>7</v>
      </c>
      <c r="AG173" s="12">
        <v>531</v>
      </c>
      <c r="AH173" s="12">
        <v>0</v>
      </c>
      <c r="AI173" s="12">
        <v>0</v>
      </c>
      <c r="AJ173" s="12" t="s">
        <v>7823</v>
      </c>
      <c r="AK173" s="11">
        <v>82</v>
      </c>
      <c r="AL173" s="12">
        <v>2268</v>
      </c>
      <c r="AM173" s="11">
        <v>41</v>
      </c>
      <c r="AN173" s="12" t="s">
        <v>7832</v>
      </c>
      <c r="AO173" s="12">
        <v>13</v>
      </c>
      <c r="AP173" s="12">
        <v>7</v>
      </c>
      <c r="AQ173" s="12">
        <v>0</v>
      </c>
      <c r="AR173" s="11">
        <v>12</v>
      </c>
      <c r="AS173" s="11">
        <v>26</v>
      </c>
      <c r="AT173" s="11">
        <v>38</v>
      </c>
      <c r="AU173" s="11">
        <v>58</v>
      </c>
      <c r="AV173" s="11">
        <v>0</v>
      </c>
      <c r="AW173" s="11">
        <v>1</v>
      </c>
      <c r="AX173" s="11">
        <v>34</v>
      </c>
      <c r="AY173" s="11">
        <v>0</v>
      </c>
      <c r="AZ173" s="13">
        <v>256</v>
      </c>
      <c r="BA173" s="13">
        <v>241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28</v>
      </c>
      <c r="BO173" s="14">
        <v>4</v>
      </c>
      <c r="BP173" s="14">
        <v>5764</v>
      </c>
      <c r="BQ173" s="14">
        <v>1943</v>
      </c>
      <c r="BR173" s="14">
        <v>3</v>
      </c>
      <c r="BS173" s="14" t="s">
        <v>7820</v>
      </c>
      <c r="BT173" s="14">
        <v>2</v>
      </c>
      <c r="BU173" s="14" t="s">
        <v>7820</v>
      </c>
      <c r="BV173" s="14">
        <v>3</v>
      </c>
      <c r="BW173" s="14" t="s">
        <v>7820</v>
      </c>
      <c r="BX173" s="14">
        <v>59</v>
      </c>
      <c r="BY173" s="15">
        <v>3</v>
      </c>
      <c r="BZ173" s="14">
        <v>78</v>
      </c>
      <c r="CA173" s="14">
        <v>9</v>
      </c>
      <c r="CB173" s="14">
        <v>17764</v>
      </c>
      <c r="CC173" s="14">
        <v>5943</v>
      </c>
      <c r="CD173" s="14">
        <v>13</v>
      </c>
      <c r="CE173" s="14">
        <v>68</v>
      </c>
      <c r="CF173" s="14">
        <v>42</v>
      </c>
      <c r="CG173" s="14">
        <v>2</v>
      </c>
      <c r="CH173" s="14">
        <v>8</v>
      </c>
      <c r="CI173" s="14" t="s">
        <v>7820</v>
      </c>
      <c r="CJ173" s="14">
        <v>259</v>
      </c>
      <c r="CK173" s="15">
        <v>1</v>
      </c>
      <c r="CL173" s="14">
        <v>128</v>
      </c>
      <c r="CM173" s="14">
        <v>14</v>
      </c>
      <c r="CN173" s="14">
        <v>29764</v>
      </c>
      <c r="CO173" s="14">
        <v>8943</v>
      </c>
      <c r="CP173" s="14">
        <v>33</v>
      </c>
      <c r="CQ173" s="14">
        <v>168</v>
      </c>
      <c r="CR173" s="14">
        <v>67</v>
      </c>
      <c r="CS173" s="14">
        <v>7</v>
      </c>
      <c r="CT173" s="14">
        <v>13</v>
      </c>
      <c r="CU173" s="14">
        <v>2</v>
      </c>
      <c r="CV173" s="14">
        <v>509</v>
      </c>
      <c r="CW173" s="15">
        <v>0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102</v>
      </c>
      <c r="P174" s="12">
        <v>3</v>
      </c>
      <c r="Q174" s="12">
        <v>3665</v>
      </c>
      <c r="R174" s="12">
        <v>2</v>
      </c>
      <c r="S174" s="12">
        <v>41750</v>
      </c>
      <c r="T174" s="11">
        <v>5</v>
      </c>
      <c r="U174" s="11">
        <v>45415</v>
      </c>
      <c r="V174" s="11">
        <v>151</v>
      </c>
      <c r="W174" s="12">
        <v>3085</v>
      </c>
      <c r="X174" s="11">
        <v>30</v>
      </c>
      <c r="Y174" s="11">
        <v>15</v>
      </c>
      <c r="Z174" s="12">
        <v>73</v>
      </c>
      <c r="AA174" s="12">
        <v>4</v>
      </c>
      <c r="AB174" s="12">
        <v>69</v>
      </c>
      <c r="AC174" s="12">
        <v>1457</v>
      </c>
      <c r="AD174" s="12">
        <v>10</v>
      </c>
      <c r="AE174" s="12">
        <v>0</v>
      </c>
      <c r="AF174" s="11">
        <v>10</v>
      </c>
      <c r="AG174" s="12">
        <v>333</v>
      </c>
      <c r="AH174" s="12">
        <v>0</v>
      </c>
      <c r="AI174" s="12">
        <v>0</v>
      </c>
      <c r="AJ174" s="12" t="s">
        <v>7823</v>
      </c>
      <c r="AK174" s="11">
        <v>79</v>
      </c>
      <c r="AL174" s="12">
        <v>1790</v>
      </c>
      <c r="AM174" s="11">
        <v>39</v>
      </c>
      <c r="AN174" s="12" t="s">
        <v>7832</v>
      </c>
      <c r="AO174" s="12">
        <v>11</v>
      </c>
      <c r="AP174" s="12">
        <v>13</v>
      </c>
      <c r="AQ174" s="12">
        <v>0</v>
      </c>
      <c r="AR174" s="11">
        <v>6</v>
      </c>
      <c r="AS174" s="11">
        <v>15</v>
      </c>
      <c r="AT174" s="11">
        <v>21</v>
      </c>
      <c r="AU174" s="11">
        <v>45</v>
      </c>
      <c r="AV174" s="11">
        <v>0</v>
      </c>
      <c r="AW174" s="11">
        <v>0</v>
      </c>
      <c r="AX174" s="11">
        <v>11</v>
      </c>
      <c r="AY174" s="11">
        <v>0</v>
      </c>
      <c r="AZ174" s="13">
        <v>378</v>
      </c>
      <c r="BA174" s="13">
        <v>363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>
        <v>1915</v>
      </c>
      <c r="BR174" s="14" t="s">
        <v>7820</v>
      </c>
      <c r="BS174" s="14" t="s">
        <v>7820</v>
      </c>
      <c r="BT174" s="14">
        <v>15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>
        <v>9</v>
      </c>
      <c r="BZ174" s="14">
        <v>48</v>
      </c>
      <c r="CA174" s="14">
        <v>5</v>
      </c>
      <c r="CB174" s="14" t="s">
        <v>7820</v>
      </c>
      <c r="CC174" s="14">
        <v>5915</v>
      </c>
      <c r="CD174" s="14">
        <v>10</v>
      </c>
      <c r="CE174" s="14">
        <v>71</v>
      </c>
      <c r="CF174" s="14">
        <v>55</v>
      </c>
      <c r="CG174" s="14">
        <v>4</v>
      </c>
      <c r="CH174" s="14">
        <v>2</v>
      </c>
      <c r="CI174" s="14">
        <v>9</v>
      </c>
      <c r="CJ174" s="14">
        <v>137</v>
      </c>
      <c r="CK174" s="15">
        <v>1</v>
      </c>
      <c r="CL174" s="14">
        <v>98</v>
      </c>
      <c r="CM174" s="14">
        <v>10</v>
      </c>
      <c r="CN174" s="14" t="s">
        <v>7820</v>
      </c>
      <c r="CO174" s="14">
        <v>8915</v>
      </c>
      <c r="CP174" s="14">
        <v>30</v>
      </c>
      <c r="CQ174" s="14">
        <v>171</v>
      </c>
      <c r="CR174" s="14">
        <v>80</v>
      </c>
      <c r="CS174" s="14">
        <v>9</v>
      </c>
      <c r="CT174" s="14">
        <v>7</v>
      </c>
      <c r="CU174" s="14">
        <v>19</v>
      </c>
      <c r="CV174" s="14">
        <v>387</v>
      </c>
      <c r="CW174" s="15">
        <v>1</v>
      </c>
      <c r="CX174" s="15" t="s">
        <v>7821</v>
      </c>
      <c r="CY174" s="15" t="s">
        <v>7822</v>
      </c>
      <c r="CZ174" s="15" t="s">
        <v>7828</v>
      </c>
      <c r="DA174" s="15" t="s">
        <v>7828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77</v>
      </c>
      <c r="P175" s="12">
        <v>3</v>
      </c>
      <c r="Q175" s="12">
        <v>8375</v>
      </c>
      <c r="R175" s="12">
        <v>0</v>
      </c>
      <c r="S175" s="12">
        <v>0</v>
      </c>
      <c r="T175" s="11">
        <v>3</v>
      </c>
      <c r="U175" s="11">
        <v>8375</v>
      </c>
      <c r="V175" s="11">
        <v>27</v>
      </c>
      <c r="W175" s="12">
        <v>7190</v>
      </c>
      <c r="X175" s="11">
        <v>71</v>
      </c>
      <c r="Y175" s="11">
        <v>35</v>
      </c>
      <c r="Z175" s="12">
        <v>191</v>
      </c>
      <c r="AA175" s="12">
        <v>15</v>
      </c>
      <c r="AB175" s="12">
        <v>176</v>
      </c>
      <c r="AC175" s="12">
        <v>2690</v>
      </c>
      <c r="AD175" s="12">
        <v>10</v>
      </c>
      <c r="AE175" s="12">
        <v>0</v>
      </c>
      <c r="AF175" s="11">
        <v>10</v>
      </c>
      <c r="AG175" s="12">
        <v>714</v>
      </c>
      <c r="AH175" s="12">
        <v>0</v>
      </c>
      <c r="AI175" s="12">
        <v>0</v>
      </c>
      <c r="AJ175" s="12" t="s">
        <v>7823</v>
      </c>
      <c r="AK175" s="11">
        <v>186</v>
      </c>
      <c r="AL175" s="12">
        <v>3404</v>
      </c>
      <c r="AM175" s="11">
        <v>93</v>
      </c>
      <c r="AN175" s="12" t="s">
        <v>7824</v>
      </c>
      <c r="AO175" s="12">
        <v>8</v>
      </c>
      <c r="AP175" s="12">
        <v>7</v>
      </c>
      <c r="AQ175" s="12">
        <v>0</v>
      </c>
      <c r="AR175" s="11">
        <v>7</v>
      </c>
      <c r="AS175" s="11">
        <v>13</v>
      </c>
      <c r="AT175" s="11">
        <v>20</v>
      </c>
      <c r="AU175" s="11">
        <v>35</v>
      </c>
      <c r="AV175" s="11">
        <v>0</v>
      </c>
      <c r="AW175" s="11">
        <v>0</v>
      </c>
      <c r="AX175" s="11">
        <v>9</v>
      </c>
      <c r="AY175" s="11">
        <v>0</v>
      </c>
      <c r="AZ175" s="13">
        <v>312</v>
      </c>
      <c r="BA175" s="13">
        <v>276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23</v>
      </c>
      <c r="BO175" s="14">
        <v>2</v>
      </c>
      <c r="BP175" s="14">
        <v>3625</v>
      </c>
      <c r="BQ175" s="14" t="s">
        <v>7820</v>
      </c>
      <c r="BR175" s="14" t="s">
        <v>7820</v>
      </c>
      <c r="BS175" s="14" t="s">
        <v>7820</v>
      </c>
      <c r="BT175" s="14">
        <v>25</v>
      </c>
      <c r="BU175" s="14">
        <v>2</v>
      </c>
      <c r="BV175" s="14">
        <v>3</v>
      </c>
      <c r="BW175" s="14" t="s">
        <v>7820</v>
      </c>
      <c r="BX175" s="14">
        <v>24</v>
      </c>
      <c r="BY175" s="15">
        <v>4</v>
      </c>
      <c r="BZ175" s="14">
        <v>73</v>
      </c>
      <c r="CA175" s="14">
        <v>7</v>
      </c>
      <c r="CB175" s="14">
        <v>15625</v>
      </c>
      <c r="CC175" s="14">
        <v>1810</v>
      </c>
      <c r="CD175" s="14">
        <v>10</v>
      </c>
      <c r="CE175" s="14" t="s">
        <v>7820</v>
      </c>
      <c r="CF175" s="14">
        <v>65</v>
      </c>
      <c r="CG175" s="14">
        <v>7</v>
      </c>
      <c r="CH175" s="14">
        <v>8</v>
      </c>
      <c r="CI175" s="14">
        <v>10</v>
      </c>
      <c r="CJ175" s="14">
        <v>224</v>
      </c>
      <c r="CK175" s="15">
        <v>1</v>
      </c>
      <c r="CL175" s="14">
        <v>123</v>
      </c>
      <c r="CM175" s="14">
        <v>12</v>
      </c>
      <c r="CN175" s="14">
        <v>27625</v>
      </c>
      <c r="CO175" s="14">
        <v>4810</v>
      </c>
      <c r="CP175" s="14">
        <v>30</v>
      </c>
      <c r="CQ175" s="14">
        <v>64</v>
      </c>
      <c r="CR175" s="14">
        <v>90</v>
      </c>
      <c r="CS175" s="14">
        <v>12</v>
      </c>
      <c r="CT175" s="14">
        <v>13</v>
      </c>
      <c r="CU175" s="14">
        <v>20</v>
      </c>
      <c r="CV175" s="14">
        <v>474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84</v>
      </c>
      <c r="P176" s="12">
        <v>0</v>
      </c>
      <c r="Q176" s="12">
        <v>0</v>
      </c>
      <c r="R176" s="12">
        <v>4</v>
      </c>
      <c r="S176" s="12">
        <v>6001</v>
      </c>
      <c r="T176" s="11">
        <v>4</v>
      </c>
      <c r="U176" s="11">
        <v>6001</v>
      </c>
      <c r="V176" s="11">
        <v>20</v>
      </c>
      <c r="W176" s="12">
        <v>3100</v>
      </c>
      <c r="X176" s="11">
        <v>31</v>
      </c>
      <c r="Y176" s="11">
        <v>15</v>
      </c>
      <c r="Z176" s="12">
        <v>71</v>
      </c>
      <c r="AA176" s="12">
        <v>3</v>
      </c>
      <c r="AB176" s="12">
        <v>68</v>
      </c>
      <c r="AC176" s="12">
        <v>2048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80</v>
      </c>
      <c r="AL176" s="12">
        <v>2400</v>
      </c>
      <c r="AM176" s="11">
        <v>40</v>
      </c>
      <c r="AN176" s="12" t="s">
        <v>7832</v>
      </c>
      <c r="AO176" s="12">
        <v>16</v>
      </c>
      <c r="AP176" s="12">
        <v>8</v>
      </c>
      <c r="AQ176" s="12">
        <v>0</v>
      </c>
      <c r="AR176" s="11">
        <v>6</v>
      </c>
      <c r="AS176" s="11">
        <v>11</v>
      </c>
      <c r="AT176" s="11">
        <v>17</v>
      </c>
      <c r="AU176" s="11">
        <v>41</v>
      </c>
      <c r="AV176" s="11">
        <v>0</v>
      </c>
      <c r="AW176" s="11">
        <v>12</v>
      </c>
      <c r="AX176" s="11">
        <v>3</v>
      </c>
      <c r="AY176" s="11">
        <v>0</v>
      </c>
      <c r="AZ176" s="13">
        <v>231</v>
      </c>
      <c r="BA176" s="13">
        <v>215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>
        <v>16</v>
      </c>
      <c r="BO176" s="14">
        <v>1</v>
      </c>
      <c r="BP176" s="14">
        <v>5999</v>
      </c>
      <c r="BQ176" s="14">
        <v>1900</v>
      </c>
      <c r="BR176" s="14" t="s">
        <v>7820</v>
      </c>
      <c r="BS176" s="14" t="s">
        <v>7820</v>
      </c>
      <c r="BT176" s="14">
        <v>19</v>
      </c>
      <c r="BU176" s="14" t="s">
        <v>7820</v>
      </c>
      <c r="BV176" s="14">
        <v>2</v>
      </c>
      <c r="BW176" s="14">
        <v>3</v>
      </c>
      <c r="BX176" s="14">
        <v>85</v>
      </c>
      <c r="BY176" s="15">
        <v>3</v>
      </c>
      <c r="BZ176" s="14">
        <v>66</v>
      </c>
      <c r="CA176" s="14">
        <v>6</v>
      </c>
      <c r="CB176" s="14">
        <v>17999</v>
      </c>
      <c r="CC176" s="14">
        <v>5900</v>
      </c>
      <c r="CD176" s="14">
        <v>8</v>
      </c>
      <c r="CE176" s="14">
        <v>70</v>
      </c>
      <c r="CF176" s="14">
        <v>59</v>
      </c>
      <c r="CG176" s="14" t="s">
        <v>7820</v>
      </c>
      <c r="CH176" s="14">
        <v>7</v>
      </c>
      <c r="CI176" s="14">
        <v>13</v>
      </c>
      <c r="CJ176" s="14">
        <v>285</v>
      </c>
      <c r="CK176" s="15">
        <v>1</v>
      </c>
      <c r="CL176" s="14">
        <v>116</v>
      </c>
      <c r="CM176" s="14">
        <v>11</v>
      </c>
      <c r="CN176" s="14">
        <v>29999</v>
      </c>
      <c r="CO176" s="14">
        <v>8900</v>
      </c>
      <c r="CP176" s="14">
        <v>28</v>
      </c>
      <c r="CQ176" s="14">
        <v>170</v>
      </c>
      <c r="CR176" s="14">
        <v>84</v>
      </c>
      <c r="CS176" s="14">
        <v>4</v>
      </c>
      <c r="CT176" s="14">
        <v>12</v>
      </c>
      <c r="CU176" s="14">
        <v>23</v>
      </c>
      <c r="CV176" s="14">
        <v>535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100</v>
      </c>
      <c r="P177" s="12">
        <v>2</v>
      </c>
      <c r="Q177" s="12">
        <v>3785</v>
      </c>
      <c r="R177" s="12">
        <v>2</v>
      </c>
      <c r="S177" s="12">
        <v>8575</v>
      </c>
      <c r="T177" s="11">
        <v>4</v>
      </c>
      <c r="U177" s="11">
        <v>12360</v>
      </c>
      <c r="V177" s="11">
        <v>41</v>
      </c>
      <c r="W177" s="12">
        <v>5097</v>
      </c>
      <c r="X177" s="11">
        <v>50</v>
      </c>
      <c r="Y177" s="11">
        <v>25</v>
      </c>
      <c r="Z177" s="12">
        <v>79</v>
      </c>
      <c r="AA177" s="12">
        <v>2</v>
      </c>
      <c r="AB177" s="12">
        <v>77</v>
      </c>
      <c r="AC177" s="12">
        <v>3099</v>
      </c>
      <c r="AD177" s="12">
        <v>12</v>
      </c>
      <c r="AE177" s="12">
        <v>0</v>
      </c>
      <c r="AF177" s="11">
        <v>12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89</v>
      </c>
      <c r="AL177" s="12">
        <v>3552</v>
      </c>
      <c r="AM177" s="11">
        <v>44</v>
      </c>
      <c r="AN177" s="12" t="s">
        <v>7832</v>
      </c>
      <c r="AO177" s="12">
        <v>10</v>
      </c>
      <c r="AP177" s="12">
        <v>14</v>
      </c>
      <c r="AQ177" s="12">
        <v>0</v>
      </c>
      <c r="AR177" s="11">
        <v>21</v>
      </c>
      <c r="AS177" s="11">
        <v>36</v>
      </c>
      <c r="AT177" s="11">
        <v>57</v>
      </c>
      <c r="AU177" s="11">
        <v>81</v>
      </c>
      <c r="AV177" s="11">
        <v>0</v>
      </c>
      <c r="AW177" s="11">
        <v>3</v>
      </c>
      <c r="AX177" s="11">
        <v>25</v>
      </c>
      <c r="AY177" s="11">
        <v>0</v>
      </c>
      <c r="AZ177" s="13">
        <v>344</v>
      </c>
      <c r="BA177" s="13">
        <v>319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>
        <v>1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>
        <v>10</v>
      </c>
      <c r="BZ177" s="14">
        <v>50</v>
      </c>
      <c r="CA177" s="14">
        <v>6</v>
      </c>
      <c r="CB177" s="14">
        <v>11640</v>
      </c>
      <c r="CC177" s="14">
        <v>3903</v>
      </c>
      <c r="CD177" s="14">
        <v>8</v>
      </c>
      <c r="CE177" s="14">
        <v>61</v>
      </c>
      <c r="CF177" s="14">
        <v>19</v>
      </c>
      <c r="CG177" s="14">
        <v>5</v>
      </c>
      <c r="CH177" s="14">
        <v>1</v>
      </c>
      <c r="CI177" s="14" t="s">
        <v>7820</v>
      </c>
      <c r="CJ177" s="14">
        <v>181</v>
      </c>
      <c r="CK177" s="15">
        <v>1</v>
      </c>
      <c r="CL177" s="14">
        <v>100</v>
      </c>
      <c r="CM177" s="14">
        <v>11</v>
      </c>
      <c r="CN177" s="14">
        <v>23640</v>
      </c>
      <c r="CO177" s="14">
        <v>6903</v>
      </c>
      <c r="CP177" s="14">
        <v>28</v>
      </c>
      <c r="CQ177" s="14">
        <v>161</v>
      </c>
      <c r="CR177" s="14">
        <v>44</v>
      </c>
      <c r="CS177" s="14">
        <v>10</v>
      </c>
      <c r="CT177" s="14">
        <v>6</v>
      </c>
      <c r="CU177" s="14" t="s">
        <v>7820</v>
      </c>
      <c r="CV177" s="14">
        <v>431</v>
      </c>
      <c r="CW177" s="15">
        <v>1</v>
      </c>
      <c r="CX177" s="15" t="s">
        <v>7822</v>
      </c>
      <c r="CY177" s="15" t="s">
        <v>7822</v>
      </c>
      <c r="CZ177" s="15" t="s">
        <v>7828</v>
      </c>
      <c r="DA177" s="15" t="s">
        <v>7828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91</v>
      </c>
      <c r="P178" s="12">
        <v>1</v>
      </c>
      <c r="Q178" s="12">
        <v>755</v>
      </c>
      <c r="R178" s="12">
        <v>9</v>
      </c>
      <c r="S178" s="12">
        <v>46759</v>
      </c>
      <c r="T178" s="11">
        <v>10</v>
      </c>
      <c r="U178" s="11">
        <v>47514</v>
      </c>
      <c r="V178" s="11">
        <v>158</v>
      </c>
      <c r="W178" s="12">
        <v>5052</v>
      </c>
      <c r="X178" s="11">
        <v>50</v>
      </c>
      <c r="Y178" s="11">
        <v>25</v>
      </c>
      <c r="Z178" s="12">
        <v>89</v>
      </c>
      <c r="AA178" s="12">
        <v>28</v>
      </c>
      <c r="AB178" s="12">
        <v>61</v>
      </c>
      <c r="AC178" s="12">
        <v>1442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77</v>
      </c>
      <c r="AL178" s="12">
        <v>2433</v>
      </c>
      <c r="AM178" s="11">
        <v>38</v>
      </c>
      <c r="AN178" s="12" t="s">
        <v>7832</v>
      </c>
      <c r="AO178" s="12">
        <v>17</v>
      </c>
      <c r="AP178" s="12">
        <v>15</v>
      </c>
      <c r="AQ178" s="12">
        <v>0</v>
      </c>
      <c r="AR178" s="11">
        <v>11</v>
      </c>
      <c r="AS178" s="11">
        <v>11</v>
      </c>
      <c r="AT178" s="11">
        <v>22</v>
      </c>
      <c r="AU178" s="11">
        <v>54</v>
      </c>
      <c r="AV178" s="11">
        <v>5</v>
      </c>
      <c r="AW178" s="11">
        <v>3</v>
      </c>
      <c r="AX178" s="11">
        <v>36</v>
      </c>
      <c r="AY178" s="11">
        <v>0</v>
      </c>
      <c r="AZ178" s="13">
        <v>435</v>
      </c>
      <c r="BA178" s="13">
        <v>410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>
        <v>9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>
        <v>6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>
        <v>9</v>
      </c>
      <c r="BZ178" s="14">
        <v>59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73</v>
      </c>
      <c r="CF178" s="14">
        <v>46</v>
      </c>
      <c r="CG178" s="14" t="s">
        <v>7820</v>
      </c>
      <c r="CH178" s="14" t="s">
        <v>7820</v>
      </c>
      <c r="CI178" s="14">
        <v>8</v>
      </c>
      <c r="CJ178" s="14">
        <v>90</v>
      </c>
      <c r="CK178" s="15">
        <v>4</v>
      </c>
      <c r="CL178" s="14">
        <v>109</v>
      </c>
      <c r="CM178" s="14">
        <v>5</v>
      </c>
      <c r="CN178" s="14" t="s">
        <v>7820</v>
      </c>
      <c r="CO178" s="14">
        <v>6948</v>
      </c>
      <c r="CP178" s="14">
        <v>24</v>
      </c>
      <c r="CQ178" s="14">
        <v>173</v>
      </c>
      <c r="CR178" s="14">
        <v>71</v>
      </c>
      <c r="CS178" s="14">
        <v>3</v>
      </c>
      <c r="CT178" s="14">
        <v>5</v>
      </c>
      <c r="CU178" s="14">
        <v>18</v>
      </c>
      <c r="CV178" s="14">
        <v>340</v>
      </c>
      <c r="CW178" s="15">
        <v>1</v>
      </c>
      <c r="CX178" s="15" t="s">
        <v>7821</v>
      </c>
      <c r="CY178" s="15" t="s">
        <v>7821</v>
      </c>
      <c r="CZ178" s="15" t="s">
        <v>7828</v>
      </c>
      <c r="DA178" s="15" t="s">
        <v>7828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75</v>
      </c>
      <c r="P179" s="12">
        <v>0</v>
      </c>
      <c r="Q179" s="12">
        <v>0</v>
      </c>
      <c r="R179" s="12">
        <v>5</v>
      </c>
      <c r="S179" s="12">
        <v>13307</v>
      </c>
      <c r="T179" s="11">
        <v>5</v>
      </c>
      <c r="U179" s="11">
        <v>13307</v>
      </c>
      <c r="V179" s="11">
        <v>44</v>
      </c>
      <c r="W179" s="12">
        <v>3050</v>
      </c>
      <c r="X179" s="11">
        <v>30</v>
      </c>
      <c r="Y179" s="11">
        <v>15</v>
      </c>
      <c r="Z179" s="12">
        <v>81</v>
      </c>
      <c r="AA179" s="12">
        <v>14</v>
      </c>
      <c r="AB179" s="12">
        <v>67</v>
      </c>
      <c r="AC179" s="12">
        <v>2294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77</v>
      </c>
      <c r="AL179" s="12">
        <v>3287</v>
      </c>
      <c r="AM179" s="11">
        <v>38</v>
      </c>
      <c r="AN179" s="12" t="s">
        <v>7832</v>
      </c>
      <c r="AO179" s="12">
        <v>18</v>
      </c>
      <c r="AP179" s="12">
        <v>13</v>
      </c>
      <c r="AQ179" s="12">
        <v>0</v>
      </c>
      <c r="AR179" s="11">
        <v>9</v>
      </c>
      <c r="AS179" s="11">
        <v>8</v>
      </c>
      <c r="AT179" s="11">
        <v>17</v>
      </c>
      <c r="AU179" s="11">
        <v>48</v>
      </c>
      <c r="AV179" s="11">
        <v>18</v>
      </c>
      <c r="AW179" s="11">
        <v>2</v>
      </c>
      <c r="AX179" s="11">
        <v>32</v>
      </c>
      <c r="AY179" s="11">
        <v>0</v>
      </c>
      <c r="AZ179" s="13">
        <v>287</v>
      </c>
      <c r="BA179" s="13">
        <v>272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>
        <v>25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12</v>
      </c>
      <c r="BU179" s="14" t="s">
        <v>7820</v>
      </c>
      <c r="BV179" s="14" t="s">
        <v>7820</v>
      </c>
      <c r="BW179" s="14">
        <v>3</v>
      </c>
      <c r="BX179" s="14">
        <v>28</v>
      </c>
      <c r="BY179" s="15">
        <v>6</v>
      </c>
      <c r="BZ179" s="14">
        <v>75</v>
      </c>
      <c r="CA179" s="14">
        <v>5</v>
      </c>
      <c r="CB179" s="14">
        <v>10693</v>
      </c>
      <c r="CC179" s="14">
        <v>5950</v>
      </c>
      <c r="CD179" s="14">
        <v>10</v>
      </c>
      <c r="CE179" s="14">
        <v>73</v>
      </c>
      <c r="CF179" s="14">
        <v>52</v>
      </c>
      <c r="CG179" s="14" t="s">
        <v>7820</v>
      </c>
      <c r="CH179" s="14">
        <v>2</v>
      </c>
      <c r="CI179" s="14">
        <v>13</v>
      </c>
      <c r="CJ179" s="14">
        <v>228</v>
      </c>
      <c r="CK179" s="15">
        <v>1</v>
      </c>
      <c r="CL179" s="14">
        <v>125</v>
      </c>
      <c r="CM179" s="14">
        <v>10</v>
      </c>
      <c r="CN179" s="14">
        <v>22693</v>
      </c>
      <c r="CO179" s="14">
        <v>8950</v>
      </c>
      <c r="CP179" s="14">
        <v>30</v>
      </c>
      <c r="CQ179" s="14">
        <v>173</v>
      </c>
      <c r="CR179" s="14">
        <v>77</v>
      </c>
      <c r="CS179" s="14">
        <v>2</v>
      </c>
      <c r="CT179" s="14">
        <v>7</v>
      </c>
      <c r="CU179" s="14">
        <v>23</v>
      </c>
      <c r="CV179" s="14">
        <v>478</v>
      </c>
      <c r="CW179" s="15">
        <v>0</v>
      </c>
      <c r="CX179" s="15" t="s">
        <v>7821</v>
      </c>
      <c r="CY179" s="15" t="s">
        <v>7821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98</v>
      </c>
      <c r="P180" s="12">
        <v>2</v>
      </c>
      <c r="Q180" s="12">
        <v>16903</v>
      </c>
      <c r="R180" s="12">
        <v>0</v>
      </c>
      <c r="S180" s="12">
        <v>0</v>
      </c>
      <c r="T180" s="11">
        <v>2</v>
      </c>
      <c r="U180" s="11">
        <v>16903</v>
      </c>
      <c r="V180" s="11">
        <v>56</v>
      </c>
      <c r="W180" s="12">
        <v>3205</v>
      </c>
      <c r="X180" s="11">
        <v>32</v>
      </c>
      <c r="Y180" s="11">
        <v>16</v>
      </c>
      <c r="Z180" s="12">
        <v>69</v>
      </c>
      <c r="AA180" s="12">
        <v>0</v>
      </c>
      <c r="AB180" s="12">
        <v>69</v>
      </c>
      <c r="AC180" s="12">
        <v>1770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79</v>
      </c>
      <c r="AL180" s="12">
        <v>2261</v>
      </c>
      <c r="AM180" s="11">
        <v>39</v>
      </c>
      <c r="AN180" s="12" t="s">
        <v>7832</v>
      </c>
      <c r="AO180" s="12">
        <v>14</v>
      </c>
      <c r="AP180" s="12">
        <v>6</v>
      </c>
      <c r="AQ180" s="12">
        <v>0</v>
      </c>
      <c r="AR180" s="11">
        <v>7</v>
      </c>
      <c r="AS180" s="11">
        <v>20</v>
      </c>
      <c r="AT180" s="11">
        <v>27</v>
      </c>
      <c r="AU180" s="11">
        <v>47</v>
      </c>
      <c r="AV180" s="11">
        <v>0</v>
      </c>
      <c r="AW180" s="11">
        <v>1</v>
      </c>
      <c r="AX180" s="11">
        <v>5</v>
      </c>
      <c r="AY180" s="11">
        <v>0</v>
      </c>
      <c r="AZ180" s="13">
        <v>278</v>
      </c>
      <c r="BA180" s="13">
        <v>262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>
        <v>2</v>
      </c>
      <c r="BO180" s="14">
        <v>3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>
        <v>13</v>
      </c>
      <c r="BU180" s="14" t="s">
        <v>7820</v>
      </c>
      <c r="BV180" s="14">
        <v>4</v>
      </c>
      <c r="BW180" s="14" t="s">
        <v>7820</v>
      </c>
      <c r="BX180" s="14">
        <v>38</v>
      </c>
      <c r="BY180" s="15">
        <v>5</v>
      </c>
      <c r="BZ180" s="14">
        <v>52</v>
      </c>
      <c r="CA180" s="14">
        <v>8</v>
      </c>
      <c r="CB180" s="14">
        <v>7097</v>
      </c>
      <c r="CC180" s="14">
        <v>5795</v>
      </c>
      <c r="CD180" s="14">
        <v>10</v>
      </c>
      <c r="CE180" s="14">
        <v>71</v>
      </c>
      <c r="CF180" s="14">
        <v>53</v>
      </c>
      <c r="CG180" s="14">
        <v>1</v>
      </c>
      <c r="CH180" s="14">
        <v>9</v>
      </c>
      <c r="CI180" s="14">
        <v>3</v>
      </c>
      <c r="CJ180" s="14">
        <v>238</v>
      </c>
      <c r="CK180" s="15">
        <v>0</v>
      </c>
      <c r="CL180" s="14">
        <v>102</v>
      </c>
      <c r="CM180" s="14">
        <v>13</v>
      </c>
      <c r="CN180" s="14">
        <v>19097</v>
      </c>
      <c r="CO180" s="14">
        <v>8795</v>
      </c>
      <c r="CP180" s="14">
        <v>30</v>
      </c>
      <c r="CQ180" s="14">
        <v>171</v>
      </c>
      <c r="CR180" s="14">
        <v>78</v>
      </c>
      <c r="CS180" s="14">
        <v>6</v>
      </c>
      <c r="CT180" s="14">
        <v>14</v>
      </c>
      <c r="CU180" s="14">
        <v>13</v>
      </c>
      <c r="CV180" s="14">
        <v>488</v>
      </c>
      <c r="CW180" s="15">
        <v>0</v>
      </c>
      <c r="CX180" s="15" t="s">
        <v>7821</v>
      </c>
      <c r="CY180" s="15" t="s">
        <v>7821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108</v>
      </c>
      <c r="P181" s="12">
        <v>1</v>
      </c>
      <c r="Q181" s="12">
        <v>2575</v>
      </c>
      <c r="R181" s="12">
        <v>3</v>
      </c>
      <c r="S181" s="12">
        <v>37215</v>
      </c>
      <c r="T181" s="11">
        <v>4</v>
      </c>
      <c r="U181" s="11">
        <v>39790</v>
      </c>
      <c r="V181" s="11">
        <v>132</v>
      </c>
      <c r="W181" s="12">
        <v>3300</v>
      </c>
      <c r="X181" s="11">
        <v>33</v>
      </c>
      <c r="Y181" s="11">
        <v>16</v>
      </c>
      <c r="Z181" s="12">
        <v>72</v>
      </c>
      <c r="AA181" s="12">
        <v>4</v>
      </c>
      <c r="AB181" s="12">
        <v>68</v>
      </c>
      <c r="AC181" s="12">
        <v>2257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79</v>
      </c>
      <c r="AL181" s="12">
        <v>3003</v>
      </c>
      <c r="AM181" s="11">
        <v>39</v>
      </c>
      <c r="AN181" s="12" t="s">
        <v>7832</v>
      </c>
      <c r="AO181" s="12">
        <v>21</v>
      </c>
      <c r="AP181" s="12">
        <v>9</v>
      </c>
      <c r="AQ181" s="12">
        <v>0</v>
      </c>
      <c r="AR181" s="11">
        <v>11</v>
      </c>
      <c r="AS181" s="11">
        <v>17</v>
      </c>
      <c r="AT181" s="11">
        <v>28</v>
      </c>
      <c r="AU181" s="11">
        <v>58</v>
      </c>
      <c r="AV181" s="11">
        <v>14</v>
      </c>
      <c r="AW181" s="11">
        <v>2</v>
      </c>
      <c r="AX181" s="11">
        <v>31</v>
      </c>
      <c r="AY181" s="11">
        <v>0</v>
      </c>
      <c r="AZ181" s="13">
        <v>417</v>
      </c>
      <c r="BA181" s="13">
        <v>400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>
        <v>1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>
        <v>2</v>
      </c>
      <c r="BU181" s="14" t="s">
        <v>7820</v>
      </c>
      <c r="BV181" s="14">
        <v>1</v>
      </c>
      <c r="BW181" s="14" t="s">
        <v>7820</v>
      </c>
      <c r="BX181" s="14" t="s">
        <v>7820</v>
      </c>
      <c r="BY181" s="15">
        <v>7</v>
      </c>
      <c r="BZ181" s="14">
        <v>42</v>
      </c>
      <c r="CA181" s="14">
        <v>6</v>
      </c>
      <c r="CB181" s="14" t="s">
        <v>7820</v>
      </c>
      <c r="CC181" s="14">
        <v>5700</v>
      </c>
      <c r="CD181" s="14">
        <v>10</v>
      </c>
      <c r="CE181" s="14">
        <v>71</v>
      </c>
      <c r="CF181" s="14">
        <v>42</v>
      </c>
      <c r="CG181" s="14" t="s">
        <v>7820</v>
      </c>
      <c r="CH181" s="14">
        <v>6</v>
      </c>
      <c r="CI181" s="14">
        <v>2</v>
      </c>
      <c r="CJ181" s="14">
        <v>100</v>
      </c>
      <c r="CK181" s="15">
        <v>2</v>
      </c>
      <c r="CL181" s="14">
        <v>92</v>
      </c>
      <c r="CM181" s="14">
        <v>11</v>
      </c>
      <c r="CN181" s="14" t="s">
        <v>7820</v>
      </c>
      <c r="CO181" s="14">
        <v>8700</v>
      </c>
      <c r="CP181" s="14">
        <v>30</v>
      </c>
      <c r="CQ181" s="14">
        <v>171</v>
      </c>
      <c r="CR181" s="14">
        <v>67</v>
      </c>
      <c r="CS181" s="14" t="s">
        <v>7820</v>
      </c>
      <c r="CT181" s="14">
        <v>11</v>
      </c>
      <c r="CU181" s="14">
        <v>12</v>
      </c>
      <c r="CV181" s="14">
        <v>350</v>
      </c>
      <c r="CW181" s="15">
        <v>2</v>
      </c>
      <c r="CX181" s="15" t="s">
        <v>7821</v>
      </c>
      <c r="CY181" s="15" t="s">
        <v>7822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100</v>
      </c>
      <c r="P182" s="12">
        <v>1</v>
      </c>
      <c r="Q182" s="12">
        <v>6366</v>
      </c>
      <c r="R182" s="12">
        <v>3</v>
      </c>
      <c r="S182" s="12">
        <v>5249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70</v>
      </c>
      <c r="AA182" s="12">
        <v>5</v>
      </c>
      <c r="AB182" s="12">
        <v>65</v>
      </c>
      <c r="AC182" s="12">
        <v>1303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77</v>
      </c>
      <c r="AL182" s="12">
        <v>1663</v>
      </c>
      <c r="AM182" s="11">
        <v>38</v>
      </c>
      <c r="AN182" s="12" t="s">
        <v>7832</v>
      </c>
      <c r="AO182" s="12">
        <v>6</v>
      </c>
      <c r="AP182" s="12">
        <v>8</v>
      </c>
      <c r="AQ182" s="12">
        <v>0</v>
      </c>
      <c r="AR182" s="11">
        <v>8</v>
      </c>
      <c r="AS182" s="11">
        <v>18</v>
      </c>
      <c r="AT182" s="11">
        <v>26</v>
      </c>
      <c r="AU182" s="11">
        <v>40</v>
      </c>
      <c r="AV182" s="11">
        <v>0</v>
      </c>
      <c r="AW182" s="11">
        <v>0</v>
      </c>
      <c r="AX182" s="11">
        <v>12</v>
      </c>
      <c r="AY182" s="11">
        <v>0</v>
      </c>
      <c r="AZ182" s="13">
        <v>258</v>
      </c>
      <c r="BA182" s="13">
        <v>243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20</v>
      </c>
      <c r="BU182" s="14">
        <v>4</v>
      </c>
      <c r="BV182" s="14">
        <v>2</v>
      </c>
      <c r="BW182" s="14" t="s">
        <v>7820</v>
      </c>
      <c r="BX182" s="14">
        <v>57</v>
      </c>
      <c r="BY182" s="15">
        <v>4</v>
      </c>
      <c r="BZ182" s="14">
        <v>50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73</v>
      </c>
      <c r="CF182" s="14">
        <v>60</v>
      </c>
      <c r="CG182" s="14">
        <v>9</v>
      </c>
      <c r="CH182" s="14">
        <v>7</v>
      </c>
      <c r="CI182" s="14">
        <v>4</v>
      </c>
      <c r="CJ182" s="14">
        <v>257</v>
      </c>
      <c r="CK182" s="15">
        <v>0</v>
      </c>
      <c r="CL182" s="14">
        <v>100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173</v>
      </c>
      <c r="CR182" s="14">
        <v>85</v>
      </c>
      <c r="CS182" s="14">
        <v>14</v>
      </c>
      <c r="CT182" s="14">
        <v>12</v>
      </c>
      <c r="CU182" s="14">
        <v>14</v>
      </c>
      <c r="CV182" s="14">
        <v>507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69</v>
      </c>
      <c r="P183" s="12">
        <v>1</v>
      </c>
      <c r="Q183" s="12">
        <v>2350</v>
      </c>
      <c r="R183" s="12">
        <v>5</v>
      </c>
      <c r="S183" s="12">
        <v>45471</v>
      </c>
      <c r="T183" s="11">
        <v>6</v>
      </c>
      <c r="U183" s="11">
        <v>47821</v>
      </c>
      <c r="V183" s="11">
        <v>159</v>
      </c>
      <c r="W183" s="12">
        <v>3194</v>
      </c>
      <c r="X183" s="11">
        <v>31</v>
      </c>
      <c r="Y183" s="11">
        <v>15</v>
      </c>
      <c r="Z183" s="12">
        <v>253</v>
      </c>
      <c r="AA183" s="12">
        <v>25</v>
      </c>
      <c r="AB183" s="12">
        <v>228</v>
      </c>
      <c r="AC183" s="12">
        <v>4182</v>
      </c>
      <c r="AD183" s="12">
        <v>12</v>
      </c>
      <c r="AE183" s="12">
        <v>0</v>
      </c>
      <c r="AF183" s="11">
        <v>12</v>
      </c>
      <c r="AG183" s="12">
        <v>1592</v>
      </c>
      <c r="AH183" s="12">
        <v>0</v>
      </c>
      <c r="AI183" s="12">
        <v>0</v>
      </c>
      <c r="AJ183" s="12" t="s">
        <v>7823</v>
      </c>
      <c r="AK183" s="11">
        <v>240</v>
      </c>
      <c r="AL183" s="12">
        <v>5774</v>
      </c>
      <c r="AM183" s="11">
        <v>120</v>
      </c>
      <c r="AN183" s="12" t="s">
        <v>7824</v>
      </c>
      <c r="AO183" s="12">
        <v>33</v>
      </c>
      <c r="AP183" s="12">
        <v>7</v>
      </c>
      <c r="AQ183" s="12">
        <v>0</v>
      </c>
      <c r="AR183" s="11">
        <v>11</v>
      </c>
      <c r="AS183" s="11">
        <v>17</v>
      </c>
      <c r="AT183" s="11">
        <v>28</v>
      </c>
      <c r="AU183" s="11">
        <v>68</v>
      </c>
      <c r="AV183" s="11">
        <v>31</v>
      </c>
      <c r="AW183" s="11">
        <v>4</v>
      </c>
      <c r="AX183" s="11">
        <v>21</v>
      </c>
      <c r="AY183" s="11">
        <v>0</v>
      </c>
      <c r="AZ183" s="13">
        <v>503</v>
      </c>
      <c r="BA183" s="13">
        <v>487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31</v>
      </c>
      <c r="BO183" s="14" t="s">
        <v>7820</v>
      </c>
      <c r="BP183" s="14" t="s">
        <v>7820</v>
      </c>
      <c r="BQ183" s="14">
        <v>1806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3</v>
      </c>
      <c r="BW183" s="14" t="s">
        <v>7820</v>
      </c>
      <c r="BX183" s="14" t="s">
        <v>7820</v>
      </c>
      <c r="BY183" s="15">
        <v>8</v>
      </c>
      <c r="BZ183" s="14">
        <v>81</v>
      </c>
      <c r="CA183" s="14">
        <v>4</v>
      </c>
      <c r="CB183" s="14" t="s">
        <v>7820</v>
      </c>
      <c r="CC183" s="14">
        <v>5806</v>
      </c>
      <c r="CD183" s="14">
        <v>8</v>
      </c>
      <c r="CE183" s="14" t="s">
        <v>7820</v>
      </c>
      <c r="CF183" s="14">
        <v>32</v>
      </c>
      <c r="CG183" s="14" t="s">
        <v>7820</v>
      </c>
      <c r="CH183" s="14">
        <v>8</v>
      </c>
      <c r="CI183" s="14">
        <v>2</v>
      </c>
      <c r="CJ183" s="14">
        <v>13</v>
      </c>
      <c r="CK183" s="15">
        <v>3</v>
      </c>
      <c r="CL183" s="14">
        <v>131</v>
      </c>
      <c r="CM183" s="14">
        <v>9</v>
      </c>
      <c r="CN183" s="14" t="s">
        <v>7820</v>
      </c>
      <c r="CO183" s="14">
        <v>8806</v>
      </c>
      <c r="CP183" s="14">
        <v>28</v>
      </c>
      <c r="CQ183" s="14">
        <v>10</v>
      </c>
      <c r="CR183" s="14">
        <v>57</v>
      </c>
      <c r="CS183" s="14" t="s">
        <v>7820</v>
      </c>
      <c r="CT183" s="14">
        <v>13</v>
      </c>
      <c r="CU183" s="14">
        <v>12</v>
      </c>
      <c r="CV183" s="14">
        <v>263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71</v>
      </c>
      <c r="P184" s="12">
        <v>2</v>
      </c>
      <c r="Q184" s="12">
        <v>2450</v>
      </c>
      <c r="R184" s="12">
        <v>3</v>
      </c>
      <c r="S184" s="12">
        <v>8900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71</v>
      </c>
      <c r="AA184" s="12">
        <v>8</v>
      </c>
      <c r="AB184" s="12">
        <v>63</v>
      </c>
      <c r="AC184" s="12">
        <v>1761</v>
      </c>
      <c r="AD184" s="12">
        <v>6</v>
      </c>
      <c r="AE184" s="12">
        <v>0</v>
      </c>
      <c r="AF184" s="11">
        <v>6</v>
      </c>
      <c r="AG184" s="12">
        <v>232</v>
      </c>
      <c r="AH184" s="12">
        <v>0</v>
      </c>
      <c r="AI184" s="12">
        <v>0</v>
      </c>
      <c r="AJ184" s="12" t="s">
        <v>7823</v>
      </c>
      <c r="AK184" s="11">
        <v>69</v>
      </c>
      <c r="AL184" s="12">
        <v>1993</v>
      </c>
      <c r="AM184" s="11">
        <v>34</v>
      </c>
      <c r="AN184" s="12" t="s">
        <v>7832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5</v>
      </c>
      <c r="AW184" s="11">
        <v>1</v>
      </c>
      <c r="AX184" s="11">
        <v>8</v>
      </c>
      <c r="AY184" s="11">
        <v>0</v>
      </c>
      <c r="AZ184" s="13">
        <v>218</v>
      </c>
      <c r="BA184" s="13">
        <v>203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29</v>
      </c>
      <c r="BO184" s="14" t="s">
        <v>7820</v>
      </c>
      <c r="BP184" s="14">
        <v>650</v>
      </c>
      <c r="BQ184" s="14">
        <v>1999.5</v>
      </c>
      <c r="BR184" s="14">
        <v>4</v>
      </c>
      <c r="BS184" s="14">
        <v>6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97</v>
      </c>
      <c r="BY184" s="15">
        <v>2</v>
      </c>
      <c r="BZ184" s="14">
        <v>79</v>
      </c>
      <c r="CA184" s="14">
        <v>5</v>
      </c>
      <c r="CB184" s="14">
        <v>12650</v>
      </c>
      <c r="CC184" s="14">
        <v>5999.5</v>
      </c>
      <c r="CD184" s="14">
        <v>14</v>
      </c>
      <c r="CE184" s="14">
        <v>81</v>
      </c>
      <c r="CF184" s="14">
        <v>68</v>
      </c>
      <c r="CG184" s="14">
        <v>3</v>
      </c>
      <c r="CH184" s="14">
        <v>7</v>
      </c>
      <c r="CI184" s="14">
        <v>18</v>
      </c>
      <c r="CJ184" s="14">
        <v>297</v>
      </c>
      <c r="CK184" s="15">
        <v>0</v>
      </c>
      <c r="CL184" s="14">
        <v>129</v>
      </c>
      <c r="CM184" s="14">
        <v>10</v>
      </c>
      <c r="CN184" s="14">
        <v>24650</v>
      </c>
      <c r="CO184" s="14">
        <v>8999.5</v>
      </c>
      <c r="CP184" s="14">
        <v>34</v>
      </c>
      <c r="CQ184" s="14">
        <v>181</v>
      </c>
      <c r="CR184" s="14">
        <v>93</v>
      </c>
      <c r="CS184" s="14">
        <v>8</v>
      </c>
      <c r="CT184" s="14">
        <v>12</v>
      </c>
      <c r="CU184" s="14">
        <v>28</v>
      </c>
      <c r="CV184" s="14">
        <v>547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81</v>
      </c>
      <c r="P185" s="12">
        <v>2</v>
      </c>
      <c r="Q185" s="12">
        <v>6560</v>
      </c>
      <c r="R185" s="12">
        <v>3</v>
      </c>
      <c r="S185" s="12">
        <v>2799</v>
      </c>
      <c r="T185" s="11">
        <v>5</v>
      </c>
      <c r="U185" s="11">
        <v>9359</v>
      </c>
      <c r="V185" s="11">
        <v>31</v>
      </c>
      <c r="W185" s="12">
        <v>3000</v>
      </c>
      <c r="X185" s="11">
        <v>30</v>
      </c>
      <c r="Y185" s="11">
        <v>15</v>
      </c>
      <c r="Z185" s="12">
        <v>97</v>
      </c>
      <c r="AA185" s="12">
        <v>3</v>
      </c>
      <c r="AB185" s="12">
        <v>94</v>
      </c>
      <c r="AC185" s="12">
        <v>2896</v>
      </c>
      <c r="AD185" s="12">
        <v>10</v>
      </c>
      <c r="AE185" s="12">
        <v>0</v>
      </c>
      <c r="AF185" s="11">
        <v>10</v>
      </c>
      <c r="AG185" s="12">
        <v>434</v>
      </c>
      <c r="AH185" s="12">
        <v>0</v>
      </c>
      <c r="AI185" s="12">
        <v>0</v>
      </c>
      <c r="AJ185" s="12" t="s">
        <v>7823</v>
      </c>
      <c r="AK185" s="11">
        <v>104</v>
      </c>
      <c r="AL185" s="12">
        <v>3330</v>
      </c>
      <c r="AM185" s="11">
        <v>52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302</v>
      </c>
      <c r="BA185" s="13">
        <v>287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19</v>
      </c>
      <c r="BO185" s="14" t="s">
        <v>7820</v>
      </c>
      <c r="BP185" s="14">
        <v>2641</v>
      </c>
      <c r="BQ185" s="14">
        <v>2000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>
        <v>13</v>
      </c>
      <c r="BY185" s="15">
        <v>6</v>
      </c>
      <c r="BZ185" s="14">
        <v>69</v>
      </c>
      <c r="CA185" s="14">
        <v>5</v>
      </c>
      <c r="CB185" s="14">
        <v>14641</v>
      </c>
      <c r="CC185" s="14">
        <v>6000</v>
      </c>
      <c r="CD185" s="14">
        <v>10</v>
      </c>
      <c r="CE185" s="14">
        <v>46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213</v>
      </c>
      <c r="CK185" s="15">
        <v>2</v>
      </c>
      <c r="CL185" s="14">
        <v>119</v>
      </c>
      <c r="CM185" s="14">
        <v>10</v>
      </c>
      <c r="CN185" s="14">
        <v>26641</v>
      </c>
      <c r="CO185" s="14">
        <v>9000</v>
      </c>
      <c r="CP185" s="14">
        <v>30</v>
      </c>
      <c r="CQ185" s="14">
        <v>146</v>
      </c>
      <c r="CR185" s="14">
        <v>71</v>
      </c>
      <c r="CS185" s="14">
        <v>3</v>
      </c>
      <c r="CT185" s="14">
        <v>4</v>
      </c>
      <c r="CU185" s="14">
        <v>19</v>
      </c>
      <c r="CV185" s="14">
        <v>463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0</v>
      </c>
      <c r="R186" s="12">
        <v>2</v>
      </c>
      <c r="S186" s="12">
        <v>14626</v>
      </c>
      <c r="T186" s="11">
        <v>2</v>
      </c>
      <c r="U186" s="11">
        <v>14626</v>
      </c>
      <c r="V186" s="11">
        <v>48</v>
      </c>
      <c r="W186" s="12">
        <v>3000</v>
      </c>
      <c r="X186" s="11">
        <v>30</v>
      </c>
      <c r="Y186" s="11">
        <v>15</v>
      </c>
      <c r="Z186" s="12">
        <v>69</v>
      </c>
      <c r="AA186" s="12">
        <v>1</v>
      </c>
      <c r="AB186" s="12">
        <v>68</v>
      </c>
      <c r="AC186" s="12">
        <v>1015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78</v>
      </c>
      <c r="AL186" s="12">
        <v>1484</v>
      </c>
      <c r="AM186" s="11">
        <v>39</v>
      </c>
      <c r="AN186" s="12" t="s">
        <v>7832</v>
      </c>
      <c r="AO186" s="12">
        <v>11</v>
      </c>
      <c r="AP186" s="12">
        <v>9</v>
      </c>
      <c r="AQ186" s="12">
        <v>0</v>
      </c>
      <c r="AR186" s="11">
        <v>9</v>
      </c>
      <c r="AS186" s="11">
        <v>17</v>
      </c>
      <c r="AT186" s="11">
        <v>26</v>
      </c>
      <c r="AU186" s="11">
        <v>46</v>
      </c>
      <c r="AV186" s="11">
        <v>0</v>
      </c>
      <c r="AW186" s="11">
        <v>0</v>
      </c>
      <c r="AX186" s="11">
        <v>9</v>
      </c>
      <c r="AY186" s="11">
        <v>0</v>
      </c>
      <c r="AZ186" s="13">
        <v>273</v>
      </c>
      <c r="BA186" s="13">
        <v>258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3</v>
      </c>
      <c r="BP186" s="14" t="s">
        <v>7820</v>
      </c>
      <c r="BQ186" s="14">
        <v>2000</v>
      </c>
      <c r="BR186" s="14" t="s">
        <v>7820</v>
      </c>
      <c r="BS186" s="14" t="s">
        <v>7820</v>
      </c>
      <c r="BT186" s="14">
        <v>14</v>
      </c>
      <c r="BU186" s="14" t="s">
        <v>7820</v>
      </c>
      <c r="BV186" s="14">
        <v>1</v>
      </c>
      <c r="BW186" s="14" t="s">
        <v>7820</v>
      </c>
      <c r="BX186" s="14">
        <v>42</v>
      </c>
      <c r="BY186" s="15">
        <v>6</v>
      </c>
      <c r="BZ186" s="14">
        <v>49</v>
      </c>
      <c r="CA186" s="14">
        <v>8</v>
      </c>
      <c r="CB186" s="14">
        <v>9374</v>
      </c>
      <c r="CC186" s="14">
        <v>6000</v>
      </c>
      <c r="CD186" s="14">
        <v>10</v>
      </c>
      <c r="CE186" s="14">
        <v>72</v>
      </c>
      <c r="CF186" s="14">
        <v>54</v>
      </c>
      <c r="CG186" s="14">
        <v>4</v>
      </c>
      <c r="CH186" s="14">
        <v>6</v>
      </c>
      <c r="CI186" s="14">
        <v>4</v>
      </c>
      <c r="CJ186" s="14">
        <v>242</v>
      </c>
      <c r="CK186" s="15">
        <v>0</v>
      </c>
      <c r="CL186" s="14">
        <v>99</v>
      </c>
      <c r="CM186" s="14">
        <v>13</v>
      </c>
      <c r="CN186" s="14">
        <v>21374</v>
      </c>
      <c r="CO186" s="14">
        <v>9000</v>
      </c>
      <c r="CP186" s="14">
        <v>30</v>
      </c>
      <c r="CQ186" s="14">
        <v>172</v>
      </c>
      <c r="CR186" s="14">
        <v>79</v>
      </c>
      <c r="CS186" s="14">
        <v>9</v>
      </c>
      <c r="CT186" s="14">
        <v>11</v>
      </c>
      <c r="CU186" s="14">
        <v>14</v>
      </c>
      <c r="CV186" s="14">
        <v>492</v>
      </c>
      <c r="CW186" s="15">
        <v>0</v>
      </c>
      <c r="CX186" s="15" t="s">
        <v>7821</v>
      </c>
      <c r="CY186" s="15" t="s">
        <v>7821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70</v>
      </c>
      <c r="P187" s="12">
        <v>1</v>
      </c>
      <c r="Q187" s="12">
        <v>835</v>
      </c>
      <c r="R187" s="12">
        <v>4</v>
      </c>
      <c r="S187" s="12">
        <v>14840</v>
      </c>
      <c r="T187" s="11">
        <v>5</v>
      </c>
      <c r="U187" s="11">
        <v>15675</v>
      </c>
      <c r="V187" s="11">
        <v>52</v>
      </c>
      <c r="W187" s="12">
        <v>3065</v>
      </c>
      <c r="X187" s="11">
        <v>30</v>
      </c>
      <c r="Y187" s="11">
        <v>15</v>
      </c>
      <c r="Z187" s="12">
        <v>71</v>
      </c>
      <c r="AA187" s="12">
        <v>0</v>
      </c>
      <c r="AB187" s="12">
        <v>71</v>
      </c>
      <c r="AC187" s="12">
        <v>1114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83</v>
      </c>
      <c r="AL187" s="12">
        <v>1540</v>
      </c>
      <c r="AM187" s="11">
        <v>41</v>
      </c>
      <c r="AN187" s="12" t="s">
        <v>7832</v>
      </c>
      <c r="AO187" s="12">
        <v>14</v>
      </c>
      <c r="AP187" s="12">
        <v>11</v>
      </c>
      <c r="AQ187" s="12">
        <v>0</v>
      </c>
      <c r="AR187" s="11">
        <v>7</v>
      </c>
      <c r="AS187" s="11">
        <v>7</v>
      </c>
      <c r="AT187" s="11">
        <v>14</v>
      </c>
      <c r="AU187" s="11">
        <v>39</v>
      </c>
      <c r="AV187" s="11">
        <v>0</v>
      </c>
      <c r="AW187" s="11">
        <v>18</v>
      </c>
      <c r="AX187" s="11">
        <v>9</v>
      </c>
      <c r="AY187" s="11">
        <v>0</v>
      </c>
      <c r="AZ187" s="13">
        <v>259</v>
      </c>
      <c r="BA187" s="13">
        <v>244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>
        <v>30</v>
      </c>
      <c r="BO187" s="14" t="s">
        <v>7820</v>
      </c>
      <c r="BP187" s="14" t="s">
        <v>7820</v>
      </c>
      <c r="BQ187" s="14">
        <v>1935</v>
      </c>
      <c r="BR187" s="14" t="s">
        <v>7820</v>
      </c>
      <c r="BS187" s="14" t="s">
        <v>7820</v>
      </c>
      <c r="BT187" s="14">
        <v>21</v>
      </c>
      <c r="BU187" s="14" t="s">
        <v>7820</v>
      </c>
      <c r="BV187" s="14" t="s">
        <v>7820</v>
      </c>
      <c r="BW187" s="14">
        <v>6</v>
      </c>
      <c r="BX187" s="14">
        <v>56</v>
      </c>
      <c r="BY187" s="15">
        <v>6</v>
      </c>
      <c r="BZ187" s="14">
        <v>80</v>
      </c>
      <c r="CA187" s="14">
        <v>5</v>
      </c>
      <c r="CB187" s="14">
        <v>8325</v>
      </c>
      <c r="CC187" s="14">
        <v>5935</v>
      </c>
      <c r="CD187" s="14">
        <v>8</v>
      </c>
      <c r="CE187" s="14">
        <v>67</v>
      </c>
      <c r="CF187" s="14">
        <v>61</v>
      </c>
      <c r="CG187" s="14">
        <v>1</v>
      </c>
      <c r="CH187" s="14">
        <v>4</v>
      </c>
      <c r="CI187" s="14">
        <v>16</v>
      </c>
      <c r="CJ187" s="14">
        <v>256</v>
      </c>
      <c r="CK187" s="15">
        <v>0</v>
      </c>
      <c r="CL187" s="14">
        <v>130</v>
      </c>
      <c r="CM187" s="14">
        <v>10</v>
      </c>
      <c r="CN187" s="14">
        <v>20325</v>
      </c>
      <c r="CO187" s="14">
        <v>8935</v>
      </c>
      <c r="CP187" s="14">
        <v>28</v>
      </c>
      <c r="CQ187" s="14">
        <v>167</v>
      </c>
      <c r="CR187" s="14">
        <v>86</v>
      </c>
      <c r="CS187" s="14">
        <v>6</v>
      </c>
      <c r="CT187" s="14">
        <v>9</v>
      </c>
      <c r="CU187" s="14">
        <v>26</v>
      </c>
      <c r="CV187" s="14">
        <v>506</v>
      </c>
      <c r="CW187" s="15">
        <v>0</v>
      </c>
      <c r="CX187" s="15" t="s">
        <v>7821</v>
      </c>
      <c r="CY187" s="15" t="s">
        <v>7821</v>
      </c>
      <c r="CZ187" s="15" t="s">
        <v>7828</v>
      </c>
      <c r="DA187" s="15" t="s">
        <v>7828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65</v>
      </c>
      <c r="P188" s="12">
        <v>2</v>
      </c>
      <c r="Q188" s="12">
        <v>16195</v>
      </c>
      <c r="R188" s="12">
        <v>5</v>
      </c>
      <c r="S188" s="12">
        <v>5060</v>
      </c>
      <c r="T188" s="11">
        <v>7</v>
      </c>
      <c r="U188" s="11">
        <v>21255</v>
      </c>
      <c r="V188" s="11">
        <v>70</v>
      </c>
      <c r="W188" s="12">
        <v>3000</v>
      </c>
      <c r="X188" s="11">
        <v>30</v>
      </c>
      <c r="Y188" s="11">
        <v>15</v>
      </c>
      <c r="Z188" s="12">
        <v>93</v>
      </c>
      <c r="AA188" s="12">
        <v>10</v>
      </c>
      <c r="AB188" s="12">
        <v>83</v>
      </c>
      <c r="AC188" s="12">
        <v>1912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93</v>
      </c>
      <c r="AL188" s="12">
        <v>2191</v>
      </c>
      <c r="AM188" s="11">
        <v>46</v>
      </c>
      <c r="AN188" s="12" t="s">
        <v>7832</v>
      </c>
      <c r="AO188" s="12">
        <v>17</v>
      </c>
      <c r="AP188" s="12">
        <v>10</v>
      </c>
      <c r="AQ188" s="12">
        <v>0</v>
      </c>
      <c r="AR188" s="11">
        <v>8</v>
      </c>
      <c r="AS188" s="11">
        <v>9</v>
      </c>
      <c r="AT188" s="11">
        <v>17</v>
      </c>
      <c r="AU188" s="11">
        <v>44</v>
      </c>
      <c r="AV188" s="11">
        <v>0</v>
      </c>
      <c r="AW188" s="11">
        <v>0</v>
      </c>
      <c r="AX188" s="11">
        <v>1</v>
      </c>
      <c r="AY188" s="11">
        <v>0</v>
      </c>
      <c r="AZ188" s="13">
        <v>256</v>
      </c>
      <c r="BA188" s="13">
        <v>241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>
        <v>35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16</v>
      </c>
      <c r="BU188" s="14" t="s">
        <v>7820</v>
      </c>
      <c r="BV188" s="14" t="s">
        <v>7820</v>
      </c>
      <c r="BW188" s="14">
        <v>3</v>
      </c>
      <c r="BX188" s="14">
        <v>59</v>
      </c>
      <c r="BY188" s="15">
        <v>6</v>
      </c>
      <c r="BZ188" s="14">
        <v>85</v>
      </c>
      <c r="CA188" s="14">
        <v>3</v>
      </c>
      <c r="CB188" s="14">
        <v>2745</v>
      </c>
      <c r="CC188" s="14">
        <v>6000</v>
      </c>
      <c r="CD188" s="14">
        <v>10</v>
      </c>
      <c r="CE188" s="14">
        <v>57</v>
      </c>
      <c r="CF188" s="14">
        <v>56</v>
      </c>
      <c r="CG188" s="14" t="s">
        <v>7820</v>
      </c>
      <c r="CH188" s="14">
        <v>5</v>
      </c>
      <c r="CI188" s="14">
        <v>13</v>
      </c>
      <c r="CJ188" s="14">
        <v>259</v>
      </c>
      <c r="CK188" s="15">
        <v>1</v>
      </c>
      <c r="CL188" s="14">
        <v>135</v>
      </c>
      <c r="CM188" s="14">
        <v>8</v>
      </c>
      <c r="CN188" s="14">
        <v>14745</v>
      </c>
      <c r="CO188" s="14">
        <v>9000</v>
      </c>
      <c r="CP188" s="14">
        <v>30</v>
      </c>
      <c r="CQ188" s="14">
        <v>157</v>
      </c>
      <c r="CR188" s="14">
        <v>81</v>
      </c>
      <c r="CS188" s="14">
        <v>3</v>
      </c>
      <c r="CT188" s="14">
        <v>10</v>
      </c>
      <c r="CU188" s="14">
        <v>23</v>
      </c>
      <c r="CV188" s="14">
        <v>509</v>
      </c>
      <c r="CW188" s="15">
        <v>0</v>
      </c>
      <c r="CX188" s="15" t="s">
        <v>7821</v>
      </c>
      <c r="CY188" s="15" t="s">
        <v>7821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101</v>
      </c>
      <c r="P189" s="12">
        <v>0</v>
      </c>
      <c r="Q189" s="12">
        <v>0</v>
      </c>
      <c r="R189" s="12">
        <v>4</v>
      </c>
      <c r="S189" s="12">
        <v>6026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82</v>
      </c>
      <c r="AA189" s="12">
        <v>3</v>
      </c>
      <c r="AB189" s="12">
        <v>79</v>
      </c>
      <c r="AC189" s="12">
        <v>1868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89</v>
      </c>
      <c r="AL189" s="12">
        <v>2152</v>
      </c>
      <c r="AM189" s="11">
        <v>44</v>
      </c>
      <c r="AN189" s="12" t="s">
        <v>7832</v>
      </c>
      <c r="AO189" s="12">
        <v>16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40</v>
      </c>
      <c r="AV189" s="11">
        <v>0</v>
      </c>
      <c r="AW189" s="11">
        <v>0</v>
      </c>
      <c r="AX189" s="11">
        <v>27</v>
      </c>
      <c r="AY189" s="11">
        <v>0</v>
      </c>
      <c r="AZ189" s="13">
        <v>262</v>
      </c>
      <c r="BA189" s="13">
        <v>247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20</v>
      </c>
      <c r="BU189" s="14" t="s">
        <v>7820</v>
      </c>
      <c r="BV189" s="14">
        <v>3</v>
      </c>
      <c r="BW189" s="14">
        <v>3</v>
      </c>
      <c r="BX189" s="14">
        <v>53</v>
      </c>
      <c r="BY189" s="15">
        <v>4</v>
      </c>
      <c r="BZ189" s="14">
        <v>49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61</v>
      </c>
      <c r="CF189" s="14">
        <v>60</v>
      </c>
      <c r="CG189" s="14" t="s">
        <v>7820</v>
      </c>
      <c r="CH189" s="14">
        <v>8</v>
      </c>
      <c r="CI189" s="14">
        <v>13</v>
      </c>
      <c r="CJ189" s="14">
        <v>253</v>
      </c>
      <c r="CK189" s="15">
        <v>1</v>
      </c>
      <c r="CL189" s="14">
        <v>99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161</v>
      </c>
      <c r="CR189" s="14">
        <v>85</v>
      </c>
      <c r="CS189" s="14">
        <v>4</v>
      </c>
      <c r="CT189" s="14">
        <v>13</v>
      </c>
      <c r="CU189" s="14">
        <v>23</v>
      </c>
      <c r="CV189" s="14">
        <v>503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86</v>
      </c>
      <c r="P190" s="12">
        <v>2</v>
      </c>
      <c r="Q190" s="12">
        <v>28729</v>
      </c>
      <c r="R190" s="12">
        <v>2</v>
      </c>
      <c r="S190" s="12">
        <v>6495</v>
      </c>
      <c r="T190" s="11">
        <v>4</v>
      </c>
      <c r="U190" s="11">
        <v>35224</v>
      </c>
      <c r="V190" s="11">
        <v>117</v>
      </c>
      <c r="W190" s="12">
        <v>3000</v>
      </c>
      <c r="X190" s="11">
        <v>30</v>
      </c>
      <c r="Y190" s="11">
        <v>15</v>
      </c>
      <c r="Z190" s="12">
        <v>76</v>
      </c>
      <c r="AA190" s="12">
        <v>0</v>
      </c>
      <c r="AB190" s="12">
        <v>76</v>
      </c>
      <c r="AC190" s="12">
        <v>2402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86</v>
      </c>
      <c r="AL190" s="12">
        <v>3155</v>
      </c>
      <c r="AM190" s="11">
        <v>43</v>
      </c>
      <c r="AN190" s="12" t="s">
        <v>7832</v>
      </c>
      <c r="AO190" s="12">
        <v>23</v>
      </c>
      <c r="AP190" s="12">
        <v>5</v>
      </c>
      <c r="AQ190" s="12">
        <v>0</v>
      </c>
      <c r="AR190" s="11">
        <v>5</v>
      </c>
      <c r="AS190" s="11">
        <v>11</v>
      </c>
      <c r="AT190" s="11">
        <v>16</v>
      </c>
      <c r="AU190" s="11">
        <v>44</v>
      </c>
      <c r="AV190" s="11">
        <v>0</v>
      </c>
      <c r="AW190" s="11">
        <v>0</v>
      </c>
      <c r="AX190" s="11">
        <v>35</v>
      </c>
      <c r="AY190" s="11">
        <v>0</v>
      </c>
      <c r="AZ190" s="13">
        <v>355</v>
      </c>
      <c r="BA190" s="13">
        <v>340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>
        <v>14</v>
      </c>
      <c r="BO190" s="14">
        <v>1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16</v>
      </c>
      <c r="BU190" s="14" t="s">
        <v>7820</v>
      </c>
      <c r="BV190" s="14">
        <v>5</v>
      </c>
      <c r="BW190" s="14">
        <v>4</v>
      </c>
      <c r="BX190" s="14" t="s">
        <v>7820</v>
      </c>
      <c r="BY190" s="15">
        <v>5</v>
      </c>
      <c r="BZ190" s="14">
        <v>64</v>
      </c>
      <c r="CA190" s="14">
        <v>6</v>
      </c>
      <c r="CB190" s="14" t="s">
        <v>7820</v>
      </c>
      <c r="CC190" s="14">
        <v>6000</v>
      </c>
      <c r="CD190" s="14">
        <v>10</v>
      </c>
      <c r="CE190" s="14">
        <v>64</v>
      </c>
      <c r="CF190" s="14">
        <v>56</v>
      </c>
      <c r="CG190" s="14" t="s">
        <v>7820</v>
      </c>
      <c r="CH190" s="14">
        <v>10</v>
      </c>
      <c r="CI190" s="14">
        <v>14</v>
      </c>
      <c r="CJ190" s="14">
        <v>160</v>
      </c>
      <c r="CK190" s="15">
        <v>2</v>
      </c>
      <c r="CL190" s="14">
        <v>114</v>
      </c>
      <c r="CM190" s="14">
        <v>11</v>
      </c>
      <c r="CN190" s="14">
        <v>776</v>
      </c>
      <c r="CO190" s="14">
        <v>9000</v>
      </c>
      <c r="CP190" s="14">
        <v>30</v>
      </c>
      <c r="CQ190" s="14">
        <v>164</v>
      </c>
      <c r="CR190" s="14">
        <v>81</v>
      </c>
      <c r="CS190" s="14" t="s">
        <v>7820</v>
      </c>
      <c r="CT190" s="14">
        <v>15</v>
      </c>
      <c r="CU190" s="14">
        <v>24</v>
      </c>
      <c r="CV190" s="14">
        <v>410</v>
      </c>
      <c r="CW190" s="15">
        <v>1</v>
      </c>
      <c r="CX190" s="15" t="s">
        <v>7821</v>
      </c>
      <c r="CY190" s="15" t="s">
        <v>7821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128</v>
      </c>
      <c r="P191" s="12">
        <v>2</v>
      </c>
      <c r="Q191" s="12">
        <v>27014</v>
      </c>
      <c r="R191" s="12">
        <v>2</v>
      </c>
      <c r="S191" s="12">
        <v>13535</v>
      </c>
      <c r="T191" s="11">
        <v>4</v>
      </c>
      <c r="U191" s="11">
        <v>40549</v>
      </c>
      <c r="V191" s="11">
        <v>135</v>
      </c>
      <c r="W191" s="12">
        <v>5000</v>
      </c>
      <c r="X191" s="11">
        <v>50</v>
      </c>
      <c r="Y191" s="11">
        <v>25</v>
      </c>
      <c r="Z191" s="12">
        <v>82</v>
      </c>
      <c r="AA191" s="12">
        <v>16</v>
      </c>
      <c r="AB191" s="12">
        <v>66</v>
      </c>
      <c r="AC191" s="12">
        <v>2643</v>
      </c>
      <c r="AD191" s="12">
        <v>10</v>
      </c>
      <c r="AE191" s="12">
        <v>0</v>
      </c>
      <c r="AF191" s="11">
        <v>10</v>
      </c>
      <c r="AG191" s="12">
        <v>597</v>
      </c>
      <c r="AH191" s="12">
        <v>0</v>
      </c>
      <c r="AI191" s="12">
        <v>0</v>
      </c>
      <c r="AJ191" s="12" t="s">
        <v>7823</v>
      </c>
      <c r="AK191" s="11">
        <v>76</v>
      </c>
      <c r="AL191" s="12">
        <v>3240</v>
      </c>
      <c r="AM191" s="11">
        <v>38</v>
      </c>
      <c r="AN191" s="12" t="s">
        <v>7832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485</v>
      </c>
      <c r="BA191" s="13">
        <v>460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>
        <v>1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>
        <v>10</v>
      </c>
      <c r="BZ191" s="14">
        <v>22</v>
      </c>
      <c r="CA191" s="14">
        <v>6</v>
      </c>
      <c r="CB191" s="14" t="s">
        <v>7820</v>
      </c>
      <c r="CC191" s="14">
        <v>4000</v>
      </c>
      <c r="CD191" s="14">
        <v>10</v>
      </c>
      <c r="CE191" s="14">
        <v>74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40</v>
      </c>
      <c r="CK191" s="15">
        <v>4</v>
      </c>
      <c r="CL191" s="14">
        <v>72</v>
      </c>
      <c r="CM191" s="14">
        <v>11</v>
      </c>
      <c r="CN191" s="14" t="s">
        <v>7820</v>
      </c>
      <c r="CO191" s="14">
        <v>7000</v>
      </c>
      <c r="CP191" s="14">
        <v>30</v>
      </c>
      <c r="CQ191" s="14">
        <v>174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290</v>
      </c>
      <c r="CW191" s="15">
        <v>3</v>
      </c>
      <c r="CX191" s="15" t="s">
        <v>7822</v>
      </c>
      <c r="CY191" s="15" t="s">
        <v>7822</v>
      </c>
      <c r="CZ191" s="15" t="s">
        <v>7828</v>
      </c>
      <c r="DA191" s="15" t="s">
        <v>7828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79</v>
      </c>
      <c r="P192" s="12">
        <v>3</v>
      </c>
      <c r="Q192" s="12">
        <v>20741</v>
      </c>
      <c r="R192" s="12">
        <v>12</v>
      </c>
      <c r="S192" s="12">
        <v>56290</v>
      </c>
      <c r="T192" s="11">
        <v>15</v>
      </c>
      <c r="U192" s="11">
        <v>77031</v>
      </c>
      <c r="V192" s="11">
        <v>256</v>
      </c>
      <c r="W192" s="12">
        <v>3000</v>
      </c>
      <c r="X192" s="11">
        <v>30</v>
      </c>
      <c r="Y192" s="11">
        <v>15</v>
      </c>
      <c r="Z192" s="12">
        <v>111</v>
      </c>
      <c r="AA192" s="12">
        <v>29</v>
      </c>
      <c r="AB192" s="12">
        <v>82</v>
      </c>
      <c r="AC192" s="12">
        <v>1701</v>
      </c>
      <c r="AD192" s="12">
        <v>11</v>
      </c>
      <c r="AE192" s="12">
        <v>0</v>
      </c>
      <c r="AF192" s="11">
        <v>11</v>
      </c>
      <c r="AG192" s="12">
        <v>342</v>
      </c>
      <c r="AH192" s="12">
        <v>0</v>
      </c>
      <c r="AI192" s="12">
        <v>0</v>
      </c>
      <c r="AJ192" s="12" t="s">
        <v>7823</v>
      </c>
      <c r="AK192" s="11">
        <v>93</v>
      </c>
      <c r="AL192" s="12">
        <v>2043</v>
      </c>
      <c r="AM192" s="11">
        <v>46</v>
      </c>
      <c r="AN192" s="12" t="s">
        <v>7832</v>
      </c>
      <c r="AO192" s="12">
        <v>17</v>
      </c>
      <c r="AP192" s="12">
        <v>8</v>
      </c>
      <c r="AQ192" s="12">
        <v>0</v>
      </c>
      <c r="AR192" s="11">
        <v>6</v>
      </c>
      <c r="AS192" s="11">
        <v>25</v>
      </c>
      <c r="AT192" s="11">
        <v>31</v>
      </c>
      <c r="AU192" s="11">
        <v>56</v>
      </c>
      <c r="AV192" s="11">
        <v>19</v>
      </c>
      <c r="AW192" s="11">
        <v>0</v>
      </c>
      <c r="AX192" s="11">
        <v>13</v>
      </c>
      <c r="AY192" s="11">
        <v>0</v>
      </c>
      <c r="AZ192" s="13">
        <v>499</v>
      </c>
      <c r="BA192" s="13">
        <v>484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>
        <v>21</v>
      </c>
      <c r="BO192" s="14" t="s">
        <v>7820</v>
      </c>
      <c r="BP192" s="14" t="s">
        <v>7820</v>
      </c>
      <c r="BQ192" s="14">
        <v>2000</v>
      </c>
      <c r="BR192" s="14" t="s">
        <v>7820</v>
      </c>
      <c r="BS192" s="14" t="s">
        <v>7820</v>
      </c>
      <c r="BT192" s="14">
        <v>4</v>
      </c>
      <c r="BU192" s="14" t="s">
        <v>7820</v>
      </c>
      <c r="BV192" s="14">
        <v>2</v>
      </c>
      <c r="BW192" s="14" t="s">
        <v>7820</v>
      </c>
      <c r="BX192" s="14" t="s">
        <v>7820</v>
      </c>
      <c r="BY192" s="15">
        <v>7</v>
      </c>
      <c r="BZ192" s="14">
        <v>71</v>
      </c>
      <c r="CA192" s="14" t="s">
        <v>7820</v>
      </c>
      <c r="CB192" s="14" t="s">
        <v>7820</v>
      </c>
      <c r="CC192" s="14">
        <v>6000</v>
      </c>
      <c r="CD192" s="14">
        <v>9</v>
      </c>
      <c r="CE192" s="14">
        <v>57</v>
      </c>
      <c r="CF192" s="14">
        <v>44</v>
      </c>
      <c r="CG192" s="14" t="s">
        <v>7820</v>
      </c>
      <c r="CH192" s="14">
        <v>7</v>
      </c>
      <c r="CI192" s="14" t="s">
        <v>7820</v>
      </c>
      <c r="CJ192" s="14">
        <v>16</v>
      </c>
      <c r="CK192" s="15">
        <v>4</v>
      </c>
      <c r="CL192" s="14">
        <v>121</v>
      </c>
      <c r="CM192" s="14" t="s">
        <v>7820</v>
      </c>
      <c r="CN192" s="14" t="s">
        <v>7820</v>
      </c>
      <c r="CO192" s="14">
        <v>9000</v>
      </c>
      <c r="CP192" s="14">
        <v>29</v>
      </c>
      <c r="CQ192" s="14">
        <v>157</v>
      </c>
      <c r="CR192" s="14">
        <v>69</v>
      </c>
      <c r="CS192" s="14">
        <v>3</v>
      </c>
      <c r="CT192" s="14">
        <v>12</v>
      </c>
      <c r="CU192" s="14">
        <v>9</v>
      </c>
      <c r="CV192" s="14">
        <v>266</v>
      </c>
      <c r="CW192" s="15">
        <v>2</v>
      </c>
      <c r="CX192" s="15" t="s">
        <v>7821</v>
      </c>
      <c r="CY192" s="15" t="s">
        <v>7821</v>
      </c>
      <c r="CZ192" s="15" t="s">
        <v>7828</v>
      </c>
      <c r="DA192" s="15" t="s">
        <v>7828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91</v>
      </c>
      <c r="P193" s="12">
        <v>0</v>
      </c>
      <c r="Q193" s="12">
        <v>0</v>
      </c>
      <c r="R193" s="12">
        <v>6</v>
      </c>
      <c r="S193" s="12">
        <v>10667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60</v>
      </c>
      <c r="AA193" s="12">
        <v>0</v>
      </c>
      <c r="AB193" s="12">
        <v>60</v>
      </c>
      <c r="AC193" s="12">
        <v>988</v>
      </c>
      <c r="AD193" s="12">
        <v>6</v>
      </c>
      <c r="AE193" s="12">
        <v>0</v>
      </c>
      <c r="AF193" s="11">
        <v>6</v>
      </c>
      <c r="AG193" s="12">
        <v>184</v>
      </c>
      <c r="AH193" s="12">
        <v>0</v>
      </c>
      <c r="AI193" s="12">
        <v>0</v>
      </c>
      <c r="AJ193" s="12" t="s">
        <v>7823</v>
      </c>
      <c r="AK193" s="11">
        <v>66</v>
      </c>
      <c r="AL193" s="12">
        <v>1172</v>
      </c>
      <c r="AM193" s="11">
        <v>33</v>
      </c>
      <c r="AN193" s="12" t="s">
        <v>7832</v>
      </c>
      <c r="AO193" s="12">
        <v>10</v>
      </c>
      <c r="AP193" s="12">
        <v>8</v>
      </c>
      <c r="AQ193" s="12">
        <v>0</v>
      </c>
      <c r="AR193" s="11">
        <v>10</v>
      </c>
      <c r="AS193" s="11">
        <v>8</v>
      </c>
      <c r="AT193" s="11">
        <v>18</v>
      </c>
      <c r="AU193" s="11">
        <v>36</v>
      </c>
      <c r="AV193" s="11">
        <v>0</v>
      </c>
      <c r="AW193" s="11">
        <v>0</v>
      </c>
      <c r="AX193" s="11">
        <v>6</v>
      </c>
      <c r="AY193" s="11">
        <v>0</v>
      </c>
      <c r="AZ193" s="13">
        <v>231</v>
      </c>
      <c r="BA193" s="13">
        <v>216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>
        <v>9</v>
      </c>
      <c r="BO193" s="14" t="s">
        <v>7820</v>
      </c>
      <c r="BP193" s="14">
        <v>1333</v>
      </c>
      <c r="BQ193" s="14">
        <v>2000</v>
      </c>
      <c r="BR193" s="14">
        <v>4</v>
      </c>
      <c r="BS193" s="14">
        <v>9</v>
      </c>
      <c r="BT193" s="14">
        <v>24</v>
      </c>
      <c r="BU193" s="14" t="s">
        <v>7820</v>
      </c>
      <c r="BV193" s="14">
        <v>2</v>
      </c>
      <c r="BW193" s="14">
        <v>2</v>
      </c>
      <c r="BX193" s="14">
        <v>84</v>
      </c>
      <c r="BY193" s="15">
        <v>2</v>
      </c>
      <c r="BZ193" s="14">
        <v>59</v>
      </c>
      <c r="CA193" s="14">
        <v>4</v>
      </c>
      <c r="CB193" s="14">
        <v>13333</v>
      </c>
      <c r="CC193" s="14">
        <v>6000</v>
      </c>
      <c r="CD193" s="14">
        <v>14</v>
      </c>
      <c r="CE193" s="14">
        <v>84</v>
      </c>
      <c r="CF193" s="14">
        <v>64</v>
      </c>
      <c r="CG193" s="14">
        <v>5</v>
      </c>
      <c r="CH193" s="14">
        <v>7</v>
      </c>
      <c r="CI193" s="14">
        <v>12</v>
      </c>
      <c r="CJ193" s="14">
        <v>284</v>
      </c>
      <c r="CK193" s="15">
        <v>0</v>
      </c>
      <c r="CL193" s="14">
        <v>109</v>
      </c>
      <c r="CM193" s="14">
        <v>9</v>
      </c>
      <c r="CN193" s="14">
        <v>25333</v>
      </c>
      <c r="CO193" s="14">
        <v>9000</v>
      </c>
      <c r="CP193" s="14">
        <v>34</v>
      </c>
      <c r="CQ193" s="14">
        <v>184</v>
      </c>
      <c r="CR193" s="14">
        <v>89</v>
      </c>
      <c r="CS193" s="14">
        <v>10</v>
      </c>
      <c r="CT193" s="14">
        <v>12</v>
      </c>
      <c r="CU193" s="14">
        <v>22</v>
      </c>
      <c r="CV193" s="14">
        <v>534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87</v>
      </c>
      <c r="P194" s="12">
        <v>1</v>
      </c>
      <c r="Q194" s="12">
        <v>1740</v>
      </c>
      <c r="R194" s="12">
        <v>6</v>
      </c>
      <c r="S194" s="12">
        <v>12958</v>
      </c>
      <c r="T194" s="11">
        <v>7</v>
      </c>
      <c r="U194" s="11">
        <v>14698</v>
      </c>
      <c r="V194" s="11">
        <v>48</v>
      </c>
      <c r="W194" s="12">
        <v>3000</v>
      </c>
      <c r="X194" s="11">
        <v>30</v>
      </c>
      <c r="Y194" s="11">
        <v>15</v>
      </c>
      <c r="Z194" s="12">
        <v>88</v>
      </c>
      <c r="AA194" s="12">
        <v>4</v>
      </c>
      <c r="AB194" s="12">
        <v>84</v>
      </c>
      <c r="AC194" s="12">
        <v>1829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96</v>
      </c>
      <c r="AL194" s="12">
        <v>2065</v>
      </c>
      <c r="AM194" s="11">
        <v>48</v>
      </c>
      <c r="AN194" s="12" t="s">
        <v>7832</v>
      </c>
      <c r="AO194" s="12">
        <v>12</v>
      </c>
      <c r="AP194" s="12">
        <v>14</v>
      </c>
      <c r="AQ194" s="12">
        <v>0</v>
      </c>
      <c r="AR194" s="11">
        <v>7</v>
      </c>
      <c r="AS194" s="11">
        <v>8</v>
      </c>
      <c r="AT194" s="11">
        <v>15</v>
      </c>
      <c r="AU194" s="11">
        <v>41</v>
      </c>
      <c r="AV194" s="11">
        <v>0</v>
      </c>
      <c r="AW194" s="11">
        <v>0</v>
      </c>
      <c r="AX194" s="11">
        <v>9</v>
      </c>
      <c r="AY194" s="11">
        <v>0</v>
      </c>
      <c r="AZ194" s="13">
        <v>263</v>
      </c>
      <c r="BA194" s="13">
        <v>248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>
        <v>13</v>
      </c>
      <c r="BO194" s="14" t="s">
        <v>7820</v>
      </c>
      <c r="BP194" s="14" t="s">
        <v>7820</v>
      </c>
      <c r="BQ194" s="14">
        <v>2000</v>
      </c>
      <c r="BR194" s="14" t="s">
        <v>7820</v>
      </c>
      <c r="BS194" s="14" t="s">
        <v>7820</v>
      </c>
      <c r="BT194" s="14">
        <v>19</v>
      </c>
      <c r="BU194" s="14" t="s">
        <v>7820</v>
      </c>
      <c r="BV194" s="14" t="s">
        <v>7820</v>
      </c>
      <c r="BW194" s="14">
        <v>5</v>
      </c>
      <c r="BX194" s="14">
        <v>52</v>
      </c>
      <c r="BY194" s="15">
        <v>6</v>
      </c>
      <c r="BZ194" s="14">
        <v>63</v>
      </c>
      <c r="CA194" s="14">
        <v>3</v>
      </c>
      <c r="CB194" s="14">
        <v>9302</v>
      </c>
      <c r="CC194" s="14">
        <v>6000</v>
      </c>
      <c r="CD194" s="14">
        <v>8</v>
      </c>
      <c r="CE194" s="14">
        <v>54</v>
      </c>
      <c r="CF194" s="14">
        <v>59</v>
      </c>
      <c r="CG194" s="14">
        <v>3</v>
      </c>
      <c r="CH194" s="14">
        <v>1</v>
      </c>
      <c r="CI194" s="14">
        <v>15</v>
      </c>
      <c r="CJ194" s="14">
        <v>252</v>
      </c>
      <c r="CK194" s="15">
        <v>0</v>
      </c>
      <c r="CL194" s="14">
        <v>113</v>
      </c>
      <c r="CM194" s="14">
        <v>8</v>
      </c>
      <c r="CN194" s="14">
        <v>21302</v>
      </c>
      <c r="CO194" s="14">
        <v>9000</v>
      </c>
      <c r="CP194" s="14">
        <v>28</v>
      </c>
      <c r="CQ194" s="14">
        <v>154</v>
      </c>
      <c r="CR194" s="14">
        <v>84</v>
      </c>
      <c r="CS194" s="14">
        <v>8</v>
      </c>
      <c r="CT194" s="14">
        <v>6</v>
      </c>
      <c r="CU194" s="14">
        <v>25</v>
      </c>
      <c r="CV194" s="14">
        <v>502</v>
      </c>
      <c r="CW194" s="15">
        <v>0</v>
      </c>
      <c r="CX194" s="15" t="s">
        <v>7821</v>
      </c>
      <c r="CY194" s="15" t="s">
        <v>7821</v>
      </c>
      <c r="CZ194" s="15" t="s">
        <v>7828</v>
      </c>
      <c r="DA194" s="15" t="s">
        <v>7828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1</v>
      </c>
      <c r="Q195" s="12">
        <v>21820</v>
      </c>
      <c r="R195" s="12">
        <v>4</v>
      </c>
      <c r="S195" s="12">
        <v>25725</v>
      </c>
      <c r="T195" s="11">
        <v>5</v>
      </c>
      <c r="U195" s="11">
        <v>47545</v>
      </c>
      <c r="V195" s="11">
        <v>158</v>
      </c>
      <c r="W195" s="12">
        <v>3075</v>
      </c>
      <c r="X195" s="11">
        <v>30</v>
      </c>
      <c r="Y195" s="11">
        <v>15</v>
      </c>
      <c r="Z195" s="12">
        <v>86</v>
      </c>
      <c r="AA195" s="12">
        <v>10</v>
      </c>
      <c r="AB195" s="12">
        <v>76</v>
      </c>
      <c r="AC195" s="12">
        <v>1802</v>
      </c>
      <c r="AD195" s="12">
        <v>7</v>
      </c>
      <c r="AE195" s="12">
        <v>0</v>
      </c>
      <c r="AF195" s="11">
        <v>7</v>
      </c>
      <c r="AG195" s="12">
        <v>180</v>
      </c>
      <c r="AH195" s="12">
        <v>0</v>
      </c>
      <c r="AI195" s="12">
        <v>0</v>
      </c>
      <c r="AJ195" s="12" t="s">
        <v>7823</v>
      </c>
      <c r="AK195" s="11">
        <v>83</v>
      </c>
      <c r="AL195" s="12">
        <v>1982</v>
      </c>
      <c r="AM195" s="11">
        <v>41</v>
      </c>
      <c r="AN195" s="12" t="s">
        <v>7832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12</v>
      </c>
      <c r="AY195" s="11">
        <v>0</v>
      </c>
      <c r="AZ195" s="13">
        <v>359</v>
      </c>
      <c r="BA195" s="13">
        <v>344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 t="s">
        <v>7820</v>
      </c>
      <c r="BP195" s="14" t="s">
        <v>7820</v>
      </c>
      <c r="BQ195" s="14">
        <v>1925</v>
      </c>
      <c r="BR195" s="14">
        <v>3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5</v>
      </c>
      <c r="BZ195" s="14">
        <v>69</v>
      </c>
      <c r="CA195" s="14">
        <v>5</v>
      </c>
      <c r="CB195" s="14" t="s">
        <v>7820</v>
      </c>
      <c r="CC195" s="14">
        <v>5925</v>
      </c>
      <c r="CD195" s="14">
        <v>13</v>
      </c>
      <c r="CE195" s="14">
        <v>67</v>
      </c>
      <c r="CF195" s="14">
        <v>63</v>
      </c>
      <c r="CG195" s="14">
        <v>2</v>
      </c>
      <c r="CH195" s="14">
        <v>7</v>
      </c>
      <c r="CI195" s="14">
        <v>14</v>
      </c>
      <c r="CJ195" s="14">
        <v>156</v>
      </c>
      <c r="CK195" s="15">
        <v>1</v>
      </c>
      <c r="CL195" s="14">
        <v>119</v>
      </c>
      <c r="CM195" s="14">
        <v>10</v>
      </c>
      <c r="CN195" s="14" t="s">
        <v>7820</v>
      </c>
      <c r="CO195" s="14">
        <v>8925</v>
      </c>
      <c r="CP195" s="14">
        <v>33</v>
      </c>
      <c r="CQ195" s="14">
        <v>167</v>
      </c>
      <c r="CR195" s="14">
        <v>88</v>
      </c>
      <c r="CS195" s="14">
        <v>7</v>
      </c>
      <c r="CT195" s="14">
        <v>12</v>
      </c>
      <c r="CU195" s="14">
        <v>24</v>
      </c>
      <c r="CV195" s="14">
        <v>406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100</v>
      </c>
      <c r="P196" s="12">
        <v>2</v>
      </c>
      <c r="Q196" s="12">
        <v>12265</v>
      </c>
      <c r="R196" s="12">
        <v>3</v>
      </c>
      <c r="S196" s="12">
        <v>11729</v>
      </c>
      <c r="T196" s="11">
        <v>5</v>
      </c>
      <c r="U196" s="11">
        <v>23994</v>
      </c>
      <c r="V196" s="11">
        <v>79</v>
      </c>
      <c r="W196" s="12">
        <v>5000</v>
      </c>
      <c r="X196" s="11">
        <v>50</v>
      </c>
      <c r="Y196" s="11">
        <v>25</v>
      </c>
      <c r="Z196" s="12">
        <v>100</v>
      </c>
      <c r="AA196" s="12">
        <v>13</v>
      </c>
      <c r="AB196" s="12">
        <v>87</v>
      </c>
      <c r="AC196" s="12">
        <v>3046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102</v>
      </c>
      <c r="AL196" s="12">
        <v>4120</v>
      </c>
      <c r="AM196" s="11">
        <v>51</v>
      </c>
      <c r="AN196" s="12" t="s">
        <v>7824</v>
      </c>
      <c r="AO196" s="12">
        <v>16</v>
      </c>
      <c r="AP196" s="12">
        <v>13</v>
      </c>
      <c r="AQ196" s="12">
        <v>0</v>
      </c>
      <c r="AR196" s="11">
        <v>12</v>
      </c>
      <c r="AS196" s="11">
        <v>13</v>
      </c>
      <c r="AT196" s="11">
        <v>25</v>
      </c>
      <c r="AU196" s="11">
        <v>54</v>
      </c>
      <c r="AV196" s="11">
        <v>0</v>
      </c>
      <c r="AW196" s="11">
        <v>7</v>
      </c>
      <c r="AX196" s="11">
        <v>43</v>
      </c>
      <c r="AY196" s="11">
        <v>0</v>
      </c>
      <c r="AZ196" s="13">
        <v>384</v>
      </c>
      <c r="BA196" s="13">
        <v>359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>
        <v>6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>
        <v>10</v>
      </c>
      <c r="BZ196" s="14">
        <v>50</v>
      </c>
      <c r="CA196" s="14">
        <v>5</v>
      </c>
      <c r="CB196" s="14">
        <v>6</v>
      </c>
      <c r="CC196" s="14">
        <v>4000</v>
      </c>
      <c r="CD196" s="14">
        <v>5</v>
      </c>
      <c r="CE196" s="14">
        <v>48</v>
      </c>
      <c r="CF196" s="14">
        <v>46</v>
      </c>
      <c r="CG196" s="14" t="s">
        <v>7820</v>
      </c>
      <c r="CH196" s="14">
        <v>2</v>
      </c>
      <c r="CI196" s="14">
        <v>5</v>
      </c>
      <c r="CJ196" s="14">
        <v>141</v>
      </c>
      <c r="CK196" s="15">
        <v>1</v>
      </c>
      <c r="CL196" s="14">
        <v>100</v>
      </c>
      <c r="CM196" s="14">
        <v>10</v>
      </c>
      <c r="CN196" s="14">
        <v>12006</v>
      </c>
      <c r="CO196" s="14">
        <v>7000</v>
      </c>
      <c r="CP196" s="14">
        <v>25</v>
      </c>
      <c r="CQ196" s="14">
        <v>148</v>
      </c>
      <c r="CR196" s="14">
        <v>71</v>
      </c>
      <c r="CS196" s="14">
        <v>4</v>
      </c>
      <c r="CT196" s="14">
        <v>7</v>
      </c>
      <c r="CU196" s="14">
        <v>15</v>
      </c>
      <c r="CV196" s="14">
        <v>391</v>
      </c>
      <c r="CW196" s="15">
        <v>0</v>
      </c>
      <c r="CX196" s="15" t="s">
        <v>7821</v>
      </c>
      <c r="CY196" s="15" t="s">
        <v>7822</v>
      </c>
      <c r="CZ196" s="15" t="s">
        <v>7828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74</v>
      </c>
      <c r="P197" s="12">
        <v>0</v>
      </c>
      <c r="Q197" s="12">
        <v>0</v>
      </c>
      <c r="R197" s="12">
        <v>13</v>
      </c>
      <c r="S197" s="12">
        <v>68395</v>
      </c>
      <c r="T197" s="11">
        <v>13</v>
      </c>
      <c r="U197" s="11">
        <v>68395</v>
      </c>
      <c r="V197" s="11">
        <v>227</v>
      </c>
      <c r="W197" s="12">
        <v>3000</v>
      </c>
      <c r="X197" s="11">
        <v>30</v>
      </c>
      <c r="Y197" s="11">
        <v>15</v>
      </c>
      <c r="Z197" s="12">
        <v>79</v>
      </c>
      <c r="AA197" s="12">
        <v>9</v>
      </c>
      <c r="AB197" s="12">
        <v>70</v>
      </c>
      <c r="AC197" s="12">
        <v>3028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80</v>
      </c>
      <c r="AL197" s="12">
        <v>3476</v>
      </c>
      <c r="AM197" s="11">
        <v>40</v>
      </c>
      <c r="AN197" s="12" t="s">
        <v>7832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79</v>
      </c>
      <c r="AY197" s="11">
        <v>0</v>
      </c>
      <c r="AZ197" s="13">
        <v>500</v>
      </c>
      <c r="BA197" s="13">
        <v>485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26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6</v>
      </c>
      <c r="BZ197" s="14">
        <v>76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70</v>
      </c>
      <c r="CF197" s="14">
        <v>53</v>
      </c>
      <c r="CG197" s="14">
        <v>6</v>
      </c>
      <c r="CH197" s="14" t="s">
        <v>7820</v>
      </c>
      <c r="CI197" s="14">
        <v>12</v>
      </c>
      <c r="CJ197" s="14">
        <v>15</v>
      </c>
      <c r="CK197" s="15">
        <v>3</v>
      </c>
      <c r="CL197" s="14">
        <v>126</v>
      </c>
      <c r="CM197" s="14">
        <v>2</v>
      </c>
      <c r="CN197" s="14" t="s">
        <v>7820</v>
      </c>
      <c r="CO197" s="14">
        <v>9000</v>
      </c>
      <c r="CP197" s="14">
        <v>30</v>
      </c>
      <c r="CQ197" s="14">
        <v>170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265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94</v>
      </c>
      <c r="P198" s="12">
        <v>2</v>
      </c>
      <c r="Q198" s="12">
        <v>20612</v>
      </c>
      <c r="R198" s="12">
        <v>1</v>
      </c>
      <c r="S198" s="12">
        <v>164</v>
      </c>
      <c r="T198" s="11">
        <v>3</v>
      </c>
      <c r="U198" s="11">
        <v>20776</v>
      </c>
      <c r="V198" s="11">
        <v>69</v>
      </c>
      <c r="W198" s="12">
        <v>3000</v>
      </c>
      <c r="X198" s="11">
        <v>30</v>
      </c>
      <c r="Y198" s="11">
        <v>15</v>
      </c>
      <c r="Z198" s="12">
        <v>98</v>
      </c>
      <c r="AA198" s="12">
        <v>10</v>
      </c>
      <c r="AB198" s="12">
        <v>88</v>
      </c>
      <c r="AC198" s="12">
        <v>3514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107</v>
      </c>
      <c r="AL198" s="12">
        <v>4598</v>
      </c>
      <c r="AM198" s="11">
        <v>53</v>
      </c>
      <c r="AN198" s="12" t="s">
        <v>7824</v>
      </c>
      <c r="AO198" s="12">
        <v>14</v>
      </c>
      <c r="AP198" s="12">
        <v>14</v>
      </c>
      <c r="AQ198" s="12">
        <v>0</v>
      </c>
      <c r="AR198" s="11">
        <v>7</v>
      </c>
      <c r="AS198" s="11">
        <v>5</v>
      </c>
      <c r="AT198" s="11">
        <v>12</v>
      </c>
      <c r="AU198" s="11">
        <v>40</v>
      </c>
      <c r="AV198" s="11">
        <v>0</v>
      </c>
      <c r="AW198" s="11">
        <v>2</v>
      </c>
      <c r="AX198" s="11">
        <v>74</v>
      </c>
      <c r="AY198" s="11">
        <v>0</v>
      </c>
      <c r="AZ198" s="13">
        <v>362</v>
      </c>
      <c r="BA198" s="13">
        <v>347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>
        <v>6</v>
      </c>
      <c r="BO198" s="14">
        <v>2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20</v>
      </c>
      <c r="BU198" s="14" t="s">
        <v>7820</v>
      </c>
      <c r="BV198" s="14" t="s">
        <v>7820</v>
      </c>
      <c r="BW198" s="14">
        <v>8</v>
      </c>
      <c r="BX198" s="14" t="s">
        <v>7820</v>
      </c>
      <c r="BY198" s="15">
        <v>6</v>
      </c>
      <c r="BZ198" s="14">
        <v>56</v>
      </c>
      <c r="CA198" s="14">
        <v>7</v>
      </c>
      <c r="CB198" s="14">
        <v>3224</v>
      </c>
      <c r="CC198" s="14">
        <v>6000</v>
      </c>
      <c r="CD198" s="14">
        <v>1</v>
      </c>
      <c r="CE198" s="14">
        <v>43</v>
      </c>
      <c r="CF198" s="14">
        <v>60</v>
      </c>
      <c r="CG198" s="14">
        <v>1</v>
      </c>
      <c r="CH198" s="14">
        <v>1</v>
      </c>
      <c r="CI198" s="14">
        <v>18</v>
      </c>
      <c r="CJ198" s="14">
        <v>153</v>
      </c>
      <c r="CK198" s="15">
        <v>0</v>
      </c>
      <c r="CL198" s="14">
        <v>106</v>
      </c>
      <c r="CM198" s="14">
        <v>12</v>
      </c>
      <c r="CN198" s="14">
        <v>15224</v>
      </c>
      <c r="CO198" s="14">
        <v>9000</v>
      </c>
      <c r="CP198" s="14">
        <v>21</v>
      </c>
      <c r="CQ198" s="14">
        <v>143</v>
      </c>
      <c r="CR198" s="14">
        <v>85</v>
      </c>
      <c r="CS198" s="14">
        <v>6</v>
      </c>
      <c r="CT198" s="14">
        <v>6</v>
      </c>
      <c r="CU198" s="14">
        <v>28</v>
      </c>
      <c r="CV198" s="14">
        <v>403</v>
      </c>
      <c r="CW198" s="15">
        <v>0</v>
      </c>
      <c r="CX198" s="15" t="s">
        <v>7821</v>
      </c>
      <c r="CY198" s="15" t="s">
        <v>7821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102</v>
      </c>
      <c r="P199" s="12">
        <v>1</v>
      </c>
      <c r="Q199" s="12">
        <v>73900</v>
      </c>
      <c r="R199" s="12">
        <v>0</v>
      </c>
      <c r="S199" s="12">
        <v>0</v>
      </c>
      <c r="T199" s="11">
        <v>1</v>
      </c>
      <c r="U199" s="11">
        <v>73900</v>
      </c>
      <c r="V199" s="11">
        <v>246</v>
      </c>
      <c r="W199" s="12">
        <v>3000</v>
      </c>
      <c r="X199" s="11">
        <v>30</v>
      </c>
      <c r="Y199" s="11">
        <v>15</v>
      </c>
      <c r="Z199" s="12">
        <v>71</v>
      </c>
      <c r="AA199" s="12">
        <v>1</v>
      </c>
      <c r="AB199" s="12">
        <v>70</v>
      </c>
      <c r="AC199" s="12">
        <v>743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80</v>
      </c>
      <c r="AL199" s="12">
        <v>1039</v>
      </c>
      <c r="AM199" s="11">
        <v>40</v>
      </c>
      <c r="AN199" s="12" t="s">
        <v>7832</v>
      </c>
      <c r="AO199" s="12">
        <v>29</v>
      </c>
      <c r="AP199" s="12">
        <v>5</v>
      </c>
      <c r="AQ199" s="12">
        <v>0</v>
      </c>
      <c r="AR199" s="11">
        <v>8</v>
      </c>
      <c r="AS199" s="11">
        <v>5</v>
      </c>
      <c r="AT199" s="11">
        <v>13</v>
      </c>
      <c r="AU199" s="11">
        <v>47</v>
      </c>
      <c r="AV199" s="11">
        <v>0</v>
      </c>
      <c r="AW199" s="11">
        <v>0</v>
      </c>
      <c r="AX199" s="11">
        <v>4</v>
      </c>
      <c r="AY199" s="11">
        <v>0</v>
      </c>
      <c r="AZ199" s="13">
        <v>469</v>
      </c>
      <c r="BA199" s="13">
        <v>454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4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13</v>
      </c>
      <c r="BU199" s="14" t="s">
        <v>7820</v>
      </c>
      <c r="BV199" s="14">
        <v>5</v>
      </c>
      <c r="BW199" s="14">
        <v>7</v>
      </c>
      <c r="BX199" s="14" t="s">
        <v>7820</v>
      </c>
      <c r="BY199" s="15">
        <v>6</v>
      </c>
      <c r="BZ199" s="14">
        <v>48</v>
      </c>
      <c r="CA199" s="14">
        <v>9</v>
      </c>
      <c r="CB199" s="14" t="s">
        <v>7820</v>
      </c>
      <c r="CC199" s="14">
        <v>6000</v>
      </c>
      <c r="CD199" s="14">
        <v>10</v>
      </c>
      <c r="CE199" s="14">
        <v>70</v>
      </c>
      <c r="CF199" s="14">
        <v>53</v>
      </c>
      <c r="CG199" s="14" t="s">
        <v>7820</v>
      </c>
      <c r="CH199" s="14">
        <v>10</v>
      </c>
      <c r="CI199" s="14">
        <v>17</v>
      </c>
      <c r="CJ199" s="14">
        <v>46</v>
      </c>
      <c r="CK199" s="15">
        <v>2</v>
      </c>
      <c r="CL199" s="14">
        <v>98</v>
      </c>
      <c r="CM199" s="14">
        <v>14</v>
      </c>
      <c r="CN199" s="14" t="s">
        <v>7820</v>
      </c>
      <c r="CO199" s="14">
        <v>9000</v>
      </c>
      <c r="CP199" s="14">
        <v>30</v>
      </c>
      <c r="CQ199" s="14">
        <v>170</v>
      </c>
      <c r="CR199" s="14">
        <v>78</v>
      </c>
      <c r="CS199" s="14" t="s">
        <v>7820</v>
      </c>
      <c r="CT199" s="14">
        <v>15</v>
      </c>
      <c r="CU199" s="14">
        <v>27</v>
      </c>
      <c r="CV199" s="14">
        <v>296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121</v>
      </c>
      <c r="P200" s="12">
        <v>0</v>
      </c>
      <c r="Q200" s="12">
        <v>0</v>
      </c>
      <c r="R200" s="12">
        <v>3</v>
      </c>
      <c r="S200" s="12">
        <v>12582</v>
      </c>
      <c r="T200" s="11">
        <v>3</v>
      </c>
      <c r="U200" s="11">
        <v>12582</v>
      </c>
      <c r="V200" s="11">
        <v>41</v>
      </c>
      <c r="W200" s="12">
        <v>3200</v>
      </c>
      <c r="X200" s="11">
        <v>32</v>
      </c>
      <c r="Y200" s="11">
        <v>16</v>
      </c>
      <c r="Z200" s="12">
        <v>69</v>
      </c>
      <c r="AA200" s="12">
        <v>0</v>
      </c>
      <c r="AB200" s="12">
        <v>69</v>
      </c>
      <c r="AC200" s="12">
        <v>1266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79</v>
      </c>
      <c r="AL200" s="12">
        <v>1814</v>
      </c>
      <c r="AM200" s="11">
        <v>39</v>
      </c>
      <c r="AN200" s="12" t="s">
        <v>7832</v>
      </c>
      <c r="AO200" s="12">
        <v>25</v>
      </c>
      <c r="AP200" s="12">
        <v>6</v>
      </c>
      <c r="AQ200" s="12">
        <v>0</v>
      </c>
      <c r="AR200" s="11">
        <v>14</v>
      </c>
      <c r="AS200" s="11">
        <v>18</v>
      </c>
      <c r="AT200" s="11">
        <v>32</v>
      </c>
      <c r="AU200" s="11">
        <v>63</v>
      </c>
      <c r="AV200" s="11">
        <v>0</v>
      </c>
      <c r="AW200" s="11">
        <v>3</v>
      </c>
      <c r="AX200" s="11">
        <v>8</v>
      </c>
      <c r="AY200" s="11">
        <v>0</v>
      </c>
      <c r="AZ200" s="13">
        <v>307</v>
      </c>
      <c r="BA200" s="13">
        <v>291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2</v>
      </c>
      <c r="BP200" s="14" t="s">
        <v>7820</v>
      </c>
      <c r="BQ200" s="14">
        <v>1800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>
        <v>4</v>
      </c>
      <c r="BW200" s="14" t="s">
        <v>7820</v>
      </c>
      <c r="BX200" s="14">
        <v>9</v>
      </c>
      <c r="BY200" s="15">
        <v>7</v>
      </c>
      <c r="BZ200" s="14">
        <v>29</v>
      </c>
      <c r="CA200" s="14">
        <v>7</v>
      </c>
      <c r="CB200" s="14">
        <v>11418</v>
      </c>
      <c r="CC200" s="14">
        <v>5800</v>
      </c>
      <c r="CD200" s="14">
        <v>10</v>
      </c>
      <c r="CE200" s="14">
        <v>71</v>
      </c>
      <c r="CF200" s="14">
        <v>37</v>
      </c>
      <c r="CG200" s="14" t="s">
        <v>7820</v>
      </c>
      <c r="CH200" s="14">
        <v>9</v>
      </c>
      <c r="CI200" s="14" t="s">
        <v>7820</v>
      </c>
      <c r="CJ200" s="14">
        <v>209</v>
      </c>
      <c r="CK200" s="15">
        <v>2</v>
      </c>
      <c r="CL200" s="14">
        <v>79</v>
      </c>
      <c r="CM200" s="14">
        <v>12</v>
      </c>
      <c r="CN200" s="14">
        <v>23418</v>
      </c>
      <c r="CO200" s="14">
        <v>8800</v>
      </c>
      <c r="CP200" s="14">
        <v>30</v>
      </c>
      <c r="CQ200" s="14">
        <v>171</v>
      </c>
      <c r="CR200" s="14">
        <v>62</v>
      </c>
      <c r="CS200" s="14" t="s">
        <v>7820</v>
      </c>
      <c r="CT200" s="14">
        <v>14</v>
      </c>
      <c r="CU200" s="14">
        <v>8</v>
      </c>
      <c r="CV200" s="14">
        <v>459</v>
      </c>
      <c r="CW200" s="15">
        <v>1</v>
      </c>
      <c r="CX200" s="15" t="s">
        <v>7821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63</v>
      </c>
      <c r="P201" s="12">
        <v>4</v>
      </c>
      <c r="Q201" s="12">
        <v>38125</v>
      </c>
      <c r="R201" s="12">
        <v>1</v>
      </c>
      <c r="S201" s="12">
        <v>8100</v>
      </c>
      <c r="T201" s="11">
        <v>5</v>
      </c>
      <c r="U201" s="11">
        <v>46225</v>
      </c>
      <c r="V201" s="11">
        <v>154</v>
      </c>
      <c r="W201" s="12">
        <v>3300</v>
      </c>
      <c r="X201" s="11">
        <v>33</v>
      </c>
      <c r="Y201" s="11">
        <v>16</v>
      </c>
      <c r="Z201" s="12">
        <v>189</v>
      </c>
      <c r="AA201" s="12">
        <v>6</v>
      </c>
      <c r="AB201" s="12">
        <v>183</v>
      </c>
      <c r="AC201" s="12">
        <v>3190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214</v>
      </c>
      <c r="AL201" s="12">
        <v>5446</v>
      </c>
      <c r="AM201" s="11">
        <v>107</v>
      </c>
      <c r="AN201" s="12" t="s">
        <v>7824</v>
      </c>
      <c r="AO201" s="12">
        <v>10</v>
      </c>
      <c r="AP201" s="12">
        <v>11</v>
      </c>
      <c r="AQ201" s="12">
        <v>0</v>
      </c>
      <c r="AR201" s="11">
        <v>10</v>
      </c>
      <c r="AS201" s="11">
        <v>8</v>
      </c>
      <c r="AT201" s="11">
        <v>18</v>
      </c>
      <c r="AU201" s="11">
        <v>39</v>
      </c>
      <c r="AV201" s="11">
        <v>1</v>
      </c>
      <c r="AW201" s="11">
        <v>7</v>
      </c>
      <c r="AX201" s="11">
        <v>70</v>
      </c>
      <c r="AY201" s="11">
        <v>0</v>
      </c>
      <c r="AZ201" s="13">
        <v>474</v>
      </c>
      <c r="BA201" s="13">
        <v>457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>
        <v>37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21</v>
      </c>
      <c r="BU201" s="14" t="s">
        <v>7820</v>
      </c>
      <c r="BV201" s="14" t="s">
        <v>7820</v>
      </c>
      <c r="BW201" s="14">
        <v>2</v>
      </c>
      <c r="BX201" s="14" t="s">
        <v>7820</v>
      </c>
      <c r="BY201" s="15">
        <v>7</v>
      </c>
      <c r="BZ201" s="14">
        <v>87</v>
      </c>
      <c r="CA201" s="14">
        <v>5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61</v>
      </c>
      <c r="CG201" s="14">
        <v>5</v>
      </c>
      <c r="CH201" s="14">
        <v>4</v>
      </c>
      <c r="CI201" s="14">
        <v>12</v>
      </c>
      <c r="CJ201" s="14">
        <v>43</v>
      </c>
      <c r="CK201" s="15">
        <v>3</v>
      </c>
      <c r="CL201" s="14">
        <v>137</v>
      </c>
      <c r="CM201" s="14">
        <v>10</v>
      </c>
      <c r="CN201" s="14" t="s">
        <v>7820</v>
      </c>
      <c r="CO201" s="14">
        <v>8700</v>
      </c>
      <c r="CP201" s="14">
        <v>9</v>
      </c>
      <c r="CQ201" s="14">
        <v>36</v>
      </c>
      <c r="CR201" s="14">
        <v>86</v>
      </c>
      <c r="CS201" s="14">
        <v>10</v>
      </c>
      <c r="CT201" s="14">
        <v>9</v>
      </c>
      <c r="CU201" s="14">
        <v>22</v>
      </c>
      <c r="CV201" s="14">
        <v>293</v>
      </c>
      <c r="CW201" s="15">
        <v>1</v>
      </c>
      <c r="CX201" s="15" t="s">
        <v>7821</v>
      </c>
      <c r="CY201" s="15" t="s">
        <v>7821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157</v>
      </c>
      <c r="P202" s="12">
        <v>2</v>
      </c>
      <c r="Q202" s="12">
        <v>1373</v>
      </c>
      <c r="R202" s="12">
        <v>3</v>
      </c>
      <c r="S202" s="12">
        <v>9779</v>
      </c>
      <c r="T202" s="11">
        <v>5</v>
      </c>
      <c r="U202" s="11">
        <v>11152</v>
      </c>
      <c r="V202" s="11">
        <v>37</v>
      </c>
      <c r="W202" s="12">
        <v>3000</v>
      </c>
      <c r="X202" s="11">
        <v>30</v>
      </c>
      <c r="Y202" s="11">
        <v>15</v>
      </c>
      <c r="Z202" s="12">
        <v>74</v>
      </c>
      <c r="AA202" s="12">
        <v>3</v>
      </c>
      <c r="AB202" s="12">
        <v>71</v>
      </c>
      <c r="AC202" s="12">
        <v>1630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81</v>
      </c>
      <c r="AL202" s="12">
        <v>1884</v>
      </c>
      <c r="AM202" s="11">
        <v>40</v>
      </c>
      <c r="AN202" s="12" t="s">
        <v>7832</v>
      </c>
      <c r="AO202" s="12">
        <v>10</v>
      </c>
      <c r="AP202" s="12">
        <v>9</v>
      </c>
      <c r="AQ202" s="12">
        <v>0</v>
      </c>
      <c r="AR202" s="11">
        <v>14</v>
      </c>
      <c r="AS202" s="11">
        <v>16</v>
      </c>
      <c r="AT202" s="11">
        <v>30</v>
      </c>
      <c r="AU202" s="11">
        <v>49</v>
      </c>
      <c r="AV202" s="11">
        <v>0</v>
      </c>
      <c r="AW202" s="11">
        <v>0</v>
      </c>
      <c r="AX202" s="11">
        <v>6</v>
      </c>
      <c r="AY202" s="11">
        <v>0</v>
      </c>
      <c r="AZ202" s="13">
        <v>319</v>
      </c>
      <c r="BA202" s="13">
        <v>304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>
        <v>848</v>
      </c>
      <c r="BQ202" s="14">
        <v>2000</v>
      </c>
      <c r="BR202" s="14" t="s">
        <v>7820</v>
      </c>
      <c r="BS202" s="14" t="s">
        <v>7820</v>
      </c>
      <c r="BT202" s="14">
        <v>11</v>
      </c>
      <c r="BU202" s="14" t="s">
        <v>7820</v>
      </c>
      <c r="BV202" s="14">
        <v>1</v>
      </c>
      <c r="BW202" s="14" t="s">
        <v>7820</v>
      </c>
      <c r="BX202" s="14" t="s">
        <v>7820</v>
      </c>
      <c r="BY202" s="15">
        <v>7</v>
      </c>
      <c r="BZ202" s="14" t="s">
        <v>7820</v>
      </c>
      <c r="CA202" s="14">
        <v>5</v>
      </c>
      <c r="CB202" s="14">
        <v>12848</v>
      </c>
      <c r="CC202" s="14">
        <v>6000</v>
      </c>
      <c r="CD202" s="14">
        <v>10</v>
      </c>
      <c r="CE202" s="14">
        <v>69</v>
      </c>
      <c r="CF202" s="14">
        <v>51</v>
      </c>
      <c r="CG202" s="14">
        <v>5</v>
      </c>
      <c r="CH202" s="14">
        <v>6</v>
      </c>
      <c r="CI202" s="14" t="s">
        <v>7820</v>
      </c>
      <c r="CJ202" s="14">
        <v>196</v>
      </c>
      <c r="CK202" s="15">
        <v>2</v>
      </c>
      <c r="CL202" s="14">
        <v>43</v>
      </c>
      <c r="CM202" s="14">
        <v>10</v>
      </c>
      <c r="CN202" s="14">
        <v>24848</v>
      </c>
      <c r="CO202" s="14">
        <v>9000</v>
      </c>
      <c r="CP202" s="14">
        <v>30</v>
      </c>
      <c r="CQ202" s="14">
        <v>169</v>
      </c>
      <c r="CR202" s="14">
        <v>76</v>
      </c>
      <c r="CS202" s="14">
        <v>10</v>
      </c>
      <c r="CT202" s="14">
        <v>11</v>
      </c>
      <c r="CU202" s="14">
        <v>10</v>
      </c>
      <c r="CV202" s="14">
        <v>446</v>
      </c>
      <c r="CW202" s="15">
        <v>0</v>
      </c>
      <c r="CX202" s="15" t="s">
        <v>7821</v>
      </c>
      <c r="CY202" s="15" t="s">
        <v>7821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83</v>
      </c>
      <c r="P203" s="12">
        <v>2</v>
      </c>
      <c r="Q203" s="12">
        <v>2698</v>
      </c>
      <c r="R203" s="12">
        <v>1</v>
      </c>
      <c r="S203" s="12">
        <v>3580</v>
      </c>
      <c r="T203" s="11">
        <v>3</v>
      </c>
      <c r="U203" s="11">
        <v>6278</v>
      </c>
      <c r="V203" s="11">
        <v>20</v>
      </c>
      <c r="W203" s="12">
        <v>3940</v>
      </c>
      <c r="X203" s="11">
        <v>39</v>
      </c>
      <c r="Y203" s="11">
        <v>19</v>
      </c>
      <c r="Z203" s="12">
        <v>60</v>
      </c>
      <c r="AA203" s="12">
        <v>2</v>
      </c>
      <c r="AB203" s="12">
        <v>58</v>
      </c>
      <c r="AC203" s="12">
        <v>2078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68</v>
      </c>
      <c r="AL203" s="12">
        <v>2965</v>
      </c>
      <c r="AM203" s="11">
        <v>34</v>
      </c>
      <c r="AN203" s="12" t="s">
        <v>7832</v>
      </c>
      <c r="AO203" s="12">
        <v>11</v>
      </c>
      <c r="AP203" s="12">
        <v>7</v>
      </c>
      <c r="AQ203" s="12">
        <v>0</v>
      </c>
      <c r="AR203" s="11">
        <v>9</v>
      </c>
      <c r="AS203" s="11">
        <v>7</v>
      </c>
      <c r="AT203" s="11">
        <v>16</v>
      </c>
      <c r="AU203" s="11">
        <v>34</v>
      </c>
      <c r="AV203" s="11">
        <v>0</v>
      </c>
      <c r="AW203" s="11">
        <v>0</v>
      </c>
      <c r="AX203" s="11">
        <v>46</v>
      </c>
      <c r="AY203" s="11">
        <v>0</v>
      </c>
      <c r="AZ203" s="13">
        <v>256</v>
      </c>
      <c r="BA203" s="13">
        <v>236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17</v>
      </c>
      <c r="BO203" s="14">
        <v>2</v>
      </c>
      <c r="BP203" s="14">
        <v>5722</v>
      </c>
      <c r="BQ203" s="14">
        <v>1060</v>
      </c>
      <c r="BR203" s="14" t="s">
        <v>7820</v>
      </c>
      <c r="BS203" s="14">
        <v>7</v>
      </c>
      <c r="BT203" s="14">
        <v>26</v>
      </c>
      <c r="BU203" s="14" t="s">
        <v>7820</v>
      </c>
      <c r="BV203" s="14">
        <v>3</v>
      </c>
      <c r="BW203" s="14">
        <v>4</v>
      </c>
      <c r="BX203" s="14">
        <v>64</v>
      </c>
      <c r="BY203" s="15">
        <v>2</v>
      </c>
      <c r="BZ203" s="14">
        <v>67</v>
      </c>
      <c r="CA203" s="14">
        <v>7</v>
      </c>
      <c r="CB203" s="14">
        <v>17722</v>
      </c>
      <c r="CC203" s="14">
        <v>5060</v>
      </c>
      <c r="CD203" s="14">
        <v>10</v>
      </c>
      <c r="CE203" s="14">
        <v>82</v>
      </c>
      <c r="CF203" s="14">
        <v>66</v>
      </c>
      <c r="CG203" s="14">
        <v>4</v>
      </c>
      <c r="CH203" s="14">
        <v>8</v>
      </c>
      <c r="CI203" s="14">
        <v>14</v>
      </c>
      <c r="CJ203" s="14">
        <v>264</v>
      </c>
      <c r="CK203" s="15">
        <v>0</v>
      </c>
      <c r="CL203" s="14">
        <v>117</v>
      </c>
      <c r="CM203" s="14">
        <v>12</v>
      </c>
      <c r="CN203" s="14">
        <v>29722</v>
      </c>
      <c r="CO203" s="14">
        <v>8060</v>
      </c>
      <c r="CP203" s="14">
        <v>30</v>
      </c>
      <c r="CQ203" s="14">
        <v>182</v>
      </c>
      <c r="CR203" s="14">
        <v>91</v>
      </c>
      <c r="CS203" s="14">
        <v>9</v>
      </c>
      <c r="CT203" s="14">
        <v>13</v>
      </c>
      <c r="CU203" s="14">
        <v>24</v>
      </c>
      <c r="CV203" s="14">
        <v>514</v>
      </c>
      <c r="CW203" s="15">
        <v>0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60</v>
      </c>
      <c r="P204" s="12">
        <v>0</v>
      </c>
      <c r="Q204" s="12">
        <v>0</v>
      </c>
      <c r="R204" s="12">
        <v>4</v>
      </c>
      <c r="S204" s="12">
        <v>14252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72</v>
      </c>
      <c r="AA204" s="12">
        <v>3</v>
      </c>
      <c r="AB204" s="12">
        <v>69</v>
      </c>
      <c r="AC204" s="12">
        <v>2029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79</v>
      </c>
      <c r="AL204" s="12">
        <v>2354</v>
      </c>
      <c r="AM204" s="11">
        <v>39</v>
      </c>
      <c r="AN204" s="12" t="s">
        <v>7832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30</v>
      </c>
      <c r="AY204" s="11">
        <v>0</v>
      </c>
      <c r="AZ204" s="13">
        <v>255</v>
      </c>
      <c r="BA204" s="13">
        <v>240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40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60</v>
      </c>
      <c r="BY204" s="15">
        <v>6</v>
      </c>
      <c r="BZ204" s="14">
        <v>90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71</v>
      </c>
      <c r="CF204" s="14">
        <v>52</v>
      </c>
      <c r="CG204" s="14">
        <v>5</v>
      </c>
      <c r="CH204" s="14">
        <v>3</v>
      </c>
      <c r="CI204" s="14">
        <v>4</v>
      </c>
      <c r="CJ204" s="14">
        <v>260</v>
      </c>
      <c r="CK204" s="15">
        <v>0</v>
      </c>
      <c r="CL204" s="14">
        <v>140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171</v>
      </c>
      <c r="CR204" s="14">
        <v>77</v>
      </c>
      <c r="CS204" s="14">
        <v>10</v>
      </c>
      <c r="CT204" s="14">
        <v>8</v>
      </c>
      <c r="CU204" s="14">
        <v>14</v>
      </c>
      <c r="CV204" s="14">
        <v>510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115</v>
      </c>
      <c r="P205" s="12">
        <v>1</v>
      </c>
      <c r="Q205" s="12">
        <v>10336</v>
      </c>
      <c r="R205" s="12">
        <v>2</v>
      </c>
      <c r="S205" s="12">
        <v>23987</v>
      </c>
      <c r="T205" s="11">
        <v>3</v>
      </c>
      <c r="U205" s="11">
        <v>34323</v>
      </c>
      <c r="V205" s="11">
        <v>114</v>
      </c>
      <c r="W205" s="12">
        <v>3000</v>
      </c>
      <c r="X205" s="11">
        <v>30</v>
      </c>
      <c r="Y205" s="11">
        <v>15</v>
      </c>
      <c r="Z205" s="12">
        <v>206</v>
      </c>
      <c r="AA205" s="12">
        <v>17</v>
      </c>
      <c r="AB205" s="12">
        <v>189</v>
      </c>
      <c r="AC205" s="12">
        <v>1071</v>
      </c>
      <c r="AD205" s="12">
        <v>9</v>
      </c>
      <c r="AE205" s="12">
        <v>0</v>
      </c>
      <c r="AF205" s="11">
        <v>9</v>
      </c>
      <c r="AG205" s="12">
        <v>588</v>
      </c>
      <c r="AH205" s="12">
        <v>0</v>
      </c>
      <c r="AI205" s="12">
        <v>0</v>
      </c>
      <c r="AJ205" s="12" t="s">
        <v>7823</v>
      </c>
      <c r="AK205" s="11">
        <v>198</v>
      </c>
      <c r="AL205" s="12">
        <v>1659</v>
      </c>
      <c r="AM205" s="11">
        <v>99</v>
      </c>
      <c r="AN205" s="12" t="s">
        <v>7824</v>
      </c>
      <c r="AO205" s="12">
        <v>15</v>
      </c>
      <c r="AP205" s="12">
        <v>9</v>
      </c>
      <c r="AQ205" s="12">
        <v>0</v>
      </c>
      <c r="AR205" s="11">
        <v>9</v>
      </c>
      <c r="AS205" s="11">
        <v>11</v>
      </c>
      <c r="AT205" s="11">
        <v>20</v>
      </c>
      <c r="AU205" s="11">
        <v>44</v>
      </c>
      <c r="AV205" s="11">
        <v>0</v>
      </c>
      <c r="AW205" s="11">
        <v>1</v>
      </c>
      <c r="AX205" s="11">
        <v>23</v>
      </c>
      <c r="AY205" s="11">
        <v>0</v>
      </c>
      <c r="AZ205" s="13">
        <v>426</v>
      </c>
      <c r="BA205" s="13">
        <v>411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2</v>
      </c>
      <c r="BP205" s="14" t="s">
        <v>7820</v>
      </c>
      <c r="BQ205" s="14">
        <v>2000</v>
      </c>
      <c r="BR205" s="14">
        <v>1</v>
      </c>
      <c r="BS205" s="14" t="s">
        <v>7820</v>
      </c>
      <c r="BT205" s="14">
        <v>16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6</v>
      </c>
      <c r="BZ205" s="14">
        <v>35</v>
      </c>
      <c r="CA205" s="14">
        <v>7</v>
      </c>
      <c r="CB205" s="14" t="s">
        <v>7820</v>
      </c>
      <c r="CC205" s="14">
        <v>6000</v>
      </c>
      <c r="CD205" s="14">
        <v>11</v>
      </c>
      <c r="CE205" s="14" t="s">
        <v>7820</v>
      </c>
      <c r="CF205" s="14">
        <v>56</v>
      </c>
      <c r="CG205" s="14" t="s">
        <v>7820</v>
      </c>
      <c r="CH205" s="14">
        <v>6</v>
      </c>
      <c r="CI205" s="14">
        <v>10</v>
      </c>
      <c r="CJ205" s="14">
        <v>89</v>
      </c>
      <c r="CK205" s="15">
        <v>3</v>
      </c>
      <c r="CL205" s="14">
        <v>85</v>
      </c>
      <c r="CM205" s="14">
        <v>12</v>
      </c>
      <c r="CN205" s="14">
        <v>1677</v>
      </c>
      <c r="CO205" s="14">
        <v>9000</v>
      </c>
      <c r="CP205" s="14">
        <v>31</v>
      </c>
      <c r="CQ205" s="14">
        <v>52</v>
      </c>
      <c r="CR205" s="14">
        <v>81</v>
      </c>
      <c r="CS205" s="14">
        <v>5</v>
      </c>
      <c r="CT205" s="14">
        <v>11</v>
      </c>
      <c r="CU205" s="14">
        <v>20</v>
      </c>
      <c r="CV205" s="14">
        <v>339</v>
      </c>
      <c r="CW205" s="15">
        <v>0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82</v>
      </c>
      <c r="P206" s="12">
        <v>1</v>
      </c>
      <c r="Q206" s="12">
        <v>4455</v>
      </c>
      <c r="R206" s="12">
        <v>4</v>
      </c>
      <c r="S206" s="12">
        <v>21334</v>
      </c>
      <c r="T206" s="11">
        <v>5</v>
      </c>
      <c r="U206" s="11">
        <v>25789</v>
      </c>
      <c r="V206" s="11">
        <v>85</v>
      </c>
      <c r="W206" s="12">
        <v>3000</v>
      </c>
      <c r="X206" s="11">
        <v>30</v>
      </c>
      <c r="Y206" s="11">
        <v>15</v>
      </c>
      <c r="Z206" s="12">
        <v>71</v>
      </c>
      <c r="AA206" s="12">
        <v>2</v>
      </c>
      <c r="AB206" s="12">
        <v>69</v>
      </c>
      <c r="AC206" s="12">
        <v>1577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79</v>
      </c>
      <c r="AL206" s="12">
        <v>3297</v>
      </c>
      <c r="AM206" s="11">
        <v>39</v>
      </c>
      <c r="AN206" s="12" t="s">
        <v>7832</v>
      </c>
      <c r="AO206" s="12">
        <v>32</v>
      </c>
      <c r="AP206" s="12">
        <v>17</v>
      </c>
      <c r="AQ206" s="12">
        <v>0</v>
      </c>
      <c r="AR206" s="11">
        <v>11</v>
      </c>
      <c r="AS206" s="11">
        <v>7</v>
      </c>
      <c r="AT206" s="11">
        <v>18</v>
      </c>
      <c r="AU206" s="11">
        <v>67</v>
      </c>
      <c r="AV206" s="11">
        <v>0</v>
      </c>
      <c r="AW206" s="11">
        <v>5</v>
      </c>
      <c r="AX206" s="11">
        <v>22</v>
      </c>
      <c r="AY206" s="11">
        <v>0</v>
      </c>
      <c r="AZ206" s="13">
        <v>330</v>
      </c>
      <c r="BA206" s="13">
        <v>315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18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>
        <v>2</v>
      </c>
      <c r="BX206" s="14" t="s">
        <v>7820</v>
      </c>
      <c r="BY206" s="15">
        <v>8</v>
      </c>
      <c r="BZ206" s="14">
        <v>68</v>
      </c>
      <c r="CA206" s="14">
        <v>5</v>
      </c>
      <c r="CB206" s="14" t="s">
        <v>7820</v>
      </c>
      <c r="CC206" s="14">
        <v>6000</v>
      </c>
      <c r="CD206" s="14">
        <v>10</v>
      </c>
      <c r="CE206" s="14">
        <v>71</v>
      </c>
      <c r="CF206" s="14">
        <v>33</v>
      </c>
      <c r="CG206" s="14" t="s">
        <v>7820</v>
      </c>
      <c r="CH206" s="14" t="s">
        <v>7820</v>
      </c>
      <c r="CI206" s="14">
        <v>12</v>
      </c>
      <c r="CJ206" s="14">
        <v>185</v>
      </c>
      <c r="CK206" s="15">
        <v>3</v>
      </c>
      <c r="CL206" s="14">
        <v>118</v>
      </c>
      <c r="CM206" s="14">
        <v>10</v>
      </c>
      <c r="CN206" s="14">
        <v>10211</v>
      </c>
      <c r="CO206" s="14">
        <v>9000</v>
      </c>
      <c r="CP206" s="14">
        <v>30</v>
      </c>
      <c r="CQ206" s="14">
        <v>171</v>
      </c>
      <c r="CR206" s="14">
        <v>58</v>
      </c>
      <c r="CS206" s="14" t="s">
        <v>7820</v>
      </c>
      <c r="CT206" s="14">
        <v>3</v>
      </c>
      <c r="CU206" s="14">
        <v>22</v>
      </c>
      <c r="CV206" s="14">
        <v>435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100</v>
      </c>
      <c r="P207" s="12">
        <v>0</v>
      </c>
      <c r="Q207" s="12">
        <v>0</v>
      </c>
      <c r="R207" s="12">
        <v>5</v>
      </c>
      <c r="S207" s="12">
        <v>17160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73</v>
      </c>
      <c r="AA207" s="12">
        <v>3</v>
      </c>
      <c r="AB207" s="12">
        <v>70</v>
      </c>
      <c r="AC207" s="12">
        <v>1463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80</v>
      </c>
      <c r="AL207" s="12">
        <v>1853</v>
      </c>
      <c r="AM207" s="11">
        <v>40</v>
      </c>
      <c r="AN207" s="12" t="s">
        <v>7832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270</v>
      </c>
      <c r="BA207" s="13">
        <v>255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45</v>
      </c>
      <c r="BY207" s="15">
        <v>6</v>
      </c>
      <c r="BZ207" s="14">
        <v>50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70</v>
      </c>
      <c r="CF207" s="14">
        <v>65</v>
      </c>
      <c r="CG207" s="14">
        <v>4</v>
      </c>
      <c r="CH207" s="14">
        <v>6</v>
      </c>
      <c r="CI207" s="14">
        <v>15</v>
      </c>
      <c r="CJ207" s="14">
        <v>245</v>
      </c>
      <c r="CK207" s="15">
        <v>0</v>
      </c>
      <c r="CL207" s="14">
        <v>100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170</v>
      </c>
      <c r="CR207" s="14">
        <v>90</v>
      </c>
      <c r="CS207" s="14">
        <v>9</v>
      </c>
      <c r="CT207" s="14">
        <v>11</v>
      </c>
      <c r="CU207" s="14">
        <v>25</v>
      </c>
      <c r="CV207" s="14">
        <v>495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</v>
      </c>
      <c r="Q208" s="12">
        <v>43800</v>
      </c>
      <c r="R208" s="12">
        <v>2</v>
      </c>
      <c r="S208" s="12">
        <v>6010</v>
      </c>
      <c r="T208" s="11">
        <v>3</v>
      </c>
      <c r="U208" s="11">
        <v>49810</v>
      </c>
      <c r="V208" s="11">
        <v>166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7832</v>
      </c>
      <c r="AO208" s="12">
        <v>9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42</v>
      </c>
      <c r="AV208" s="11">
        <v>0</v>
      </c>
      <c r="AW208" s="11">
        <v>0</v>
      </c>
      <c r="AX208" s="11">
        <v>16</v>
      </c>
      <c r="AY208" s="11">
        <v>0</v>
      </c>
      <c r="AZ208" s="13">
        <v>481</v>
      </c>
      <c r="BA208" s="13">
        <v>466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>
        <v>2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18</v>
      </c>
      <c r="BU208" s="14">
        <v>1</v>
      </c>
      <c r="BV208" s="14" t="s">
        <v>7820</v>
      </c>
      <c r="BW208" s="14" t="s">
        <v>7820</v>
      </c>
      <c r="BX208" s="14" t="s">
        <v>7820</v>
      </c>
      <c r="BY208" s="15">
        <v>7</v>
      </c>
      <c r="BZ208" s="14" t="s">
        <v>7820</v>
      </c>
      <c r="CA208" s="14">
        <v>7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58</v>
      </c>
      <c r="CG208" s="14">
        <v>6</v>
      </c>
      <c r="CH208" s="14">
        <v>5</v>
      </c>
      <c r="CI208" s="14">
        <v>7</v>
      </c>
      <c r="CJ208" s="14">
        <v>34</v>
      </c>
      <c r="CK208" s="15">
        <v>2</v>
      </c>
      <c r="CL208" s="14">
        <v>13</v>
      </c>
      <c r="CM208" s="14">
        <v>12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83</v>
      </c>
      <c r="CS208" s="14">
        <v>11</v>
      </c>
      <c r="CT208" s="14">
        <v>10</v>
      </c>
      <c r="CU208" s="14">
        <v>17</v>
      </c>
      <c r="CV208" s="14">
        <v>284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116</v>
      </c>
      <c r="P209" s="12">
        <v>0</v>
      </c>
      <c r="Q209" s="12">
        <v>0</v>
      </c>
      <c r="R209" s="12">
        <v>2</v>
      </c>
      <c r="S209" s="12">
        <v>10597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76</v>
      </c>
      <c r="AA209" s="12">
        <v>3</v>
      </c>
      <c r="AB209" s="12">
        <v>73</v>
      </c>
      <c r="AC209" s="12">
        <v>1564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85</v>
      </c>
      <c r="AL209" s="12">
        <v>2222</v>
      </c>
      <c r="AM209" s="11">
        <v>42</v>
      </c>
      <c r="AN209" s="12" t="s">
        <v>7832</v>
      </c>
      <c r="AO209" s="12">
        <v>8</v>
      </c>
      <c r="AP209" s="12">
        <v>16</v>
      </c>
      <c r="AQ209" s="12">
        <v>0</v>
      </c>
      <c r="AR209" s="11">
        <v>6</v>
      </c>
      <c r="AS209" s="11">
        <v>18</v>
      </c>
      <c r="AT209" s="11">
        <v>24</v>
      </c>
      <c r="AU209" s="11">
        <v>48</v>
      </c>
      <c r="AV209" s="11">
        <v>0</v>
      </c>
      <c r="AW209" s="11">
        <v>1</v>
      </c>
      <c r="AX209" s="11">
        <v>13</v>
      </c>
      <c r="AY209" s="11">
        <v>0</v>
      </c>
      <c r="AZ209" s="13">
        <v>285</v>
      </c>
      <c r="BA209" s="13">
        <v>270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12</v>
      </c>
      <c r="BU209" s="14">
        <v>2</v>
      </c>
      <c r="BV209" s="14" t="s">
        <v>7820</v>
      </c>
      <c r="BW209" s="14" t="s">
        <v>7820</v>
      </c>
      <c r="BX209" s="14">
        <v>30</v>
      </c>
      <c r="BY209" s="15">
        <v>5</v>
      </c>
      <c r="BZ209" s="14">
        <v>34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65</v>
      </c>
      <c r="CF209" s="14">
        <v>52</v>
      </c>
      <c r="CG209" s="14">
        <v>7</v>
      </c>
      <c r="CH209" s="14" t="s">
        <v>7820</v>
      </c>
      <c r="CI209" s="14">
        <v>6</v>
      </c>
      <c r="CJ209" s="14">
        <v>230</v>
      </c>
      <c r="CK209" s="15">
        <v>1</v>
      </c>
      <c r="CL209" s="14">
        <v>84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165</v>
      </c>
      <c r="CR209" s="14">
        <v>77</v>
      </c>
      <c r="CS209" s="14">
        <v>12</v>
      </c>
      <c r="CT209" s="14">
        <v>4</v>
      </c>
      <c r="CU209" s="14">
        <v>16</v>
      </c>
      <c r="CV209" s="14">
        <v>480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64</v>
      </c>
      <c r="P210" s="12">
        <v>1</v>
      </c>
      <c r="Q210" s="12">
        <v>11080</v>
      </c>
      <c r="R210" s="12">
        <v>3</v>
      </c>
      <c r="S210" s="12">
        <v>7350</v>
      </c>
      <c r="T210" s="11">
        <v>4</v>
      </c>
      <c r="U210" s="11">
        <v>18430</v>
      </c>
      <c r="V210" s="11">
        <v>61</v>
      </c>
      <c r="W210" s="12">
        <v>3075</v>
      </c>
      <c r="X210" s="11">
        <v>30</v>
      </c>
      <c r="Y210" s="11">
        <v>15</v>
      </c>
      <c r="Z210" s="12">
        <v>127</v>
      </c>
      <c r="AA210" s="12">
        <v>10</v>
      </c>
      <c r="AB210" s="12">
        <v>117</v>
      </c>
      <c r="AC210" s="12">
        <v>4037</v>
      </c>
      <c r="AD210" s="12">
        <v>26</v>
      </c>
      <c r="AE210" s="12">
        <v>0</v>
      </c>
      <c r="AF210" s="11">
        <v>26</v>
      </c>
      <c r="AG210" s="12">
        <v>1837</v>
      </c>
      <c r="AH210" s="12">
        <v>0</v>
      </c>
      <c r="AI210" s="12">
        <v>0</v>
      </c>
      <c r="AJ210" s="12" t="s">
        <v>7823</v>
      </c>
      <c r="AK210" s="11">
        <v>143</v>
      </c>
      <c r="AL210" s="12">
        <v>5874</v>
      </c>
      <c r="AM210" s="11">
        <v>71</v>
      </c>
      <c r="AN210" s="12" t="s">
        <v>7824</v>
      </c>
      <c r="AO210" s="12">
        <v>11</v>
      </c>
      <c r="AP210" s="12">
        <v>12</v>
      </c>
      <c r="AQ210" s="12">
        <v>0</v>
      </c>
      <c r="AR210" s="11">
        <v>8</v>
      </c>
      <c r="AS210" s="11">
        <v>8</v>
      </c>
      <c r="AT210" s="11">
        <v>16</v>
      </c>
      <c r="AU210" s="11">
        <v>39</v>
      </c>
      <c r="AV210" s="11">
        <v>0</v>
      </c>
      <c r="AW210" s="11">
        <v>1</v>
      </c>
      <c r="AX210" s="11">
        <v>86</v>
      </c>
      <c r="AY210" s="11">
        <v>0</v>
      </c>
      <c r="AZ210" s="13">
        <v>352</v>
      </c>
      <c r="BA210" s="13">
        <v>337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>
        <v>36</v>
      </c>
      <c r="BO210" s="14">
        <v>1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21</v>
      </c>
      <c r="BU210" s="14" t="s">
        <v>7820</v>
      </c>
      <c r="BV210" s="14" t="s">
        <v>7820</v>
      </c>
      <c r="BW210" s="14">
        <v>4</v>
      </c>
      <c r="BX210" s="14" t="s">
        <v>7820</v>
      </c>
      <c r="BY210" s="15">
        <v>6</v>
      </c>
      <c r="BZ210" s="14">
        <v>86</v>
      </c>
      <c r="CA210" s="14">
        <v>6</v>
      </c>
      <c r="CB210" s="14">
        <v>5570</v>
      </c>
      <c r="CC210" s="14">
        <v>5925</v>
      </c>
      <c r="CD210" s="14" t="s">
        <v>7820</v>
      </c>
      <c r="CE210" s="14">
        <v>7</v>
      </c>
      <c r="CF210" s="14">
        <v>61</v>
      </c>
      <c r="CG210" s="14">
        <v>4</v>
      </c>
      <c r="CH210" s="14">
        <v>3</v>
      </c>
      <c r="CI210" s="14">
        <v>14</v>
      </c>
      <c r="CJ210" s="14">
        <v>163</v>
      </c>
      <c r="CK210" s="15">
        <v>1</v>
      </c>
      <c r="CL210" s="14">
        <v>136</v>
      </c>
      <c r="CM210" s="14">
        <v>11</v>
      </c>
      <c r="CN210" s="14">
        <v>17570</v>
      </c>
      <c r="CO210" s="14">
        <v>8925</v>
      </c>
      <c r="CP210" s="14">
        <v>14</v>
      </c>
      <c r="CQ210" s="14">
        <v>107</v>
      </c>
      <c r="CR210" s="14">
        <v>86</v>
      </c>
      <c r="CS210" s="14">
        <v>9</v>
      </c>
      <c r="CT210" s="14">
        <v>8</v>
      </c>
      <c r="CU210" s="14">
        <v>24</v>
      </c>
      <c r="CV210" s="14">
        <v>413</v>
      </c>
      <c r="CW210" s="15">
        <v>0</v>
      </c>
      <c r="CX210" s="15" t="s">
        <v>7821</v>
      </c>
      <c r="CY210" s="15" t="s">
        <v>7821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314</v>
      </c>
      <c r="P211" s="12">
        <v>2</v>
      </c>
      <c r="Q211" s="12">
        <v>33346</v>
      </c>
      <c r="R211" s="12">
        <v>4</v>
      </c>
      <c r="S211" s="12">
        <v>10069</v>
      </c>
      <c r="T211" s="11">
        <v>6</v>
      </c>
      <c r="U211" s="11">
        <v>43415</v>
      </c>
      <c r="V211" s="11">
        <v>144</v>
      </c>
      <c r="W211" s="12">
        <v>6180</v>
      </c>
      <c r="X211" s="11">
        <v>61</v>
      </c>
      <c r="Y211" s="11">
        <v>30</v>
      </c>
      <c r="Z211" s="12">
        <v>222</v>
      </c>
      <c r="AA211" s="12">
        <v>6</v>
      </c>
      <c r="AB211" s="12">
        <v>216</v>
      </c>
      <c r="AC211" s="12">
        <v>4649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228</v>
      </c>
      <c r="AL211" s="12">
        <v>5273</v>
      </c>
      <c r="AM211" s="11">
        <v>114</v>
      </c>
      <c r="AN211" s="12" t="s">
        <v>7824</v>
      </c>
      <c r="AO211" s="12">
        <v>31</v>
      </c>
      <c r="AP211" s="12">
        <v>64</v>
      </c>
      <c r="AQ211" s="12">
        <v>0</v>
      </c>
      <c r="AR211" s="11">
        <v>32</v>
      </c>
      <c r="AS211" s="11">
        <v>71</v>
      </c>
      <c r="AT211" s="11">
        <v>103</v>
      </c>
      <c r="AU211" s="11">
        <v>198</v>
      </c>
      <c r="AV211" s="11">
        <v>0</v>
      </c>
      <c r="AW211" s="11">
        <v>0</v>
      </c>
      <c r="AX211" s="11">
        <v>166</v>
      </c>
      <c r="AY211" s="11">
        <v>0</v>
      </c>
      <c r="AZ211" s="13">
        <v>997</v>
      </c>
      <c r="BA211" s="13">
        <v>966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>
        <v>4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8</v>
      </c>
      <c r="CL211" s="14" t="s">
        <v>7820</v>
      </c>
      <c r="CM211" s="14">
        <v>9</v>
      </c>
      <c r="CN211" s="14" t="s">
        <v>7820</v>
      </c>
      <c r="CO211" s="14">
        <v>5820</v>
      </c>
      <c r="CP211" s="14">
        <v>28</v>
      </c>
      <c r="CQ211" s="14">
        <v>22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164</v>
      </c>
      <c r="P212" s="12">
        <v>0</v>
      </c>
      <c r="Q212" s="12">
        <v>0</v>
      </c>
      <c r="R212" s="12">
        <v>3</v>
      </c>
      <c r="S212" s="12">
        <v>14000</v>
      </c>
      <c r="T212" s="11">
        <v>3</v>
      </c>
      <c r="U212" s="11">
        <v>14000</v>
      </c>
      <c r="V212" s="11">
        <v>46</v>
      </c>
      <c r="W212" s="12">
        <v>3000</v>
      </c>
      <c r="X212" s="11">
        <v>30</v>
      </c>
      <c r="Y212" s="11">
        <v>15</v>
      </c>
      <c r="Z212" s="12">
        <v>76</v>
      </c>
      <c r="AA212" s="12">
        <v>6</v>
      </c>
      <c r="AB212" s="12">
        <v>70</v>
      </c>
      <c r="AC212" s="12">
        <v>1846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80</v>
      </c>
      <c r="AL212" s="12">
        <v>2172</v>
      </c>
      <c r="AM212" s="11">
        <v>40</v>
      </c>
      <c r="AN212" s="12" t="s">
        <v>7832</v>
      </c>
      <c r="AO212" s="12">
        <v>18</v>
      </c>
      <c r="AP212" s="12">
        <v>11</v>
      </c>
      <c r="AQ212" s="12">
        <v>0</v>
      </c>
      <c r="AR212" s="11">
        <v>7</v>
      </c>
      <c r="AS212" s="11">
        <v>10</v>
      </c>
      <c r="AT212" s="11">
        <v>17</v>
      </c>
      <c r="AU212" s="11">
        <v>46</v>
      </c>
      <c r="AV212" s="11">
        <v>0</v>
      </c>
      <c r="AW212" s="11">
        <v>0</v>
      </c>
      <c r="AX212" s="11">
        <v>8</v>
      </c>
      <c r="AY212" s="11">
        <v>0</v>
      </c>
      <c r="AZ212" s="13">
        <v>334</v>
      </c>
      <c r="BA212" s="13">
        <v>319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2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14</v>
      </c>
      <c r="BU212" s="14" t="s">
        <v>7820</v>
      </c>
      <c r="BV212" s="14" t="s">
        <v>7820</v>
      </c>
      <c r="BW212" s="14">
        <v>3</v>
      </c>
      <c r="BX212" s="14" t="s">
        <v>7820</v>
      </c>
      <c r="BY212" s="15">
        <v>7</v>
      </c>
      <c r="BZ212" s="14" t="s">
        <v>7820</v>
      </c>
      <c r="CA212" s="14">
        <v>7</v>
      </c>
      <c r="CB212" s="14">
        <v>10000</v>
      </c>
      <c r="CC212" s="14">
        <v>6000</v>
      </c>
      <c r="CD212" s="14">
        <v>10</v>
      </c>
      <c r="CE212" s="14">
        <v>70</v>
      </c>
      <c r="CF212" s="14">
        <v>54</v>
      </c>
      <c r="CG212" s="14" t="s">
        <v>7820</v>
      </c>
      <c r="CH212" s="14">
        <v>4</v>
      </c>
      <c r="CI212" s="14">
        <v>13</v>
      </c>
      <c r="CJ212" s="14">
        <v>181</v>
      </c>
      <c r="CK212" s="15">
        <v>2</v>
      </c>
      <c r="CL212" s="14">
        <v>36</v>
      </c>
      <c r="CM212" s="14">
        <v>12</v>
      </c>
      <c r="CN212" s="14">
        <v>22000</v>
      </c>
      <c r="CO212" s="14">
        <v>9000</v>
      </c>
      <c r="CP212" s="14">
        <v>30</v>
      </c>
      <c r="CQ212" s="14">
        <v>170</v>
      </c>
      <c r="CR212" s="14">
        <v>79</v>
      </c>
      <c r="CS212" s="14">
        <v>2</v>
      </c>
      <c r="CT212" s="14">
        <v>9</v>
      </c>
      <c r="CU212" s="14">
        <v>23</v>
      </c>
      <c r="CV212" s="14">
        <v>431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129</v>
      </c>
      <c r="P213" s="12">
        <v>4</v>
      </c>
      <c r="Q213" s="12">
        <v>207427</v>
      </c>
      <c r="R213" s="12">
        <v>16</v>
      </c>
      <c r="S213" s="12">
        <v>118898</v>
      </c>
      <c r="T213" s="11">
        <v>20</v>
      </c>
      <c r="U213" s="11">
        <v>326325</v>
      </c>
      <c r="V213" s="11">
        <v>1087</v>
      </c>
      <c r="W213" s="12">
        <v>5000</v>
      </c>
      <c r="X213" s="11">
        <v>50</v>
      </c>
      <c r="Y213" s="11">
        <v>25</v>
      </c>
      <c r="Z213" s="12">
        <v>148</v>
      </c>
      <c r="AA213" s="12">
        <v>40</v>
      </c>
      <c r="AB213" s="12">
        <v>108</v>
      </c>
      <c r="AC213" s="12">
        <v>2789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118</v>
      </c>
      <c r="AL213" s="12">
        <v>3078</v>
      </c>
      <c r="AM213" s="11">
        <v>59</v>
      </c>
      <c r="AN213" s="12" t="s">
        <v>7824</v>
      </c>
      <c r="AO213" s="12">
        <v>15</v>
      </c>
      <c r="AP213" s="12">
        <v>18</v>
      </c>
      <c r="AQ213" s="12">
        <v>0</v>
      </c>
      <c r="AR213" s="11">
        <v>7</v>
      </c>
      <c r="AS213" s="11">
        <v>19</v>
      </c>
      <c r="AT213" s="11">
        <v>26</v>
      </c>
      <c r="AU213" s="11">
        <v>59</v>
      </c>
      <c r="AV213" s="11">
        <v>0</v>
      </c>
      <c r="AW213" s="11">
        <v>3</v>
      </c>
      <c r="AX213" s="11">
        <v>1</v>
      </c>
      <c r="AY213" s="11">
        <v>0</v>
      </c>
      <c r="AZ213" s="13">
        <v>1388</v>
      </c>
      <c r="BA213" s="13">
        <v>1363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>
        <v>1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>
        <v>10</v>
      </c>
      <c r="BZ213" s="14">
        <v>21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32</v>
      </c>
      <c r="CF213" s="14">
        <v>41</v>
      </c>
      <c r="CG213" s="14" t="s">
        <v>7820</v>
      </c>
      <c r="CH213" s="14" t="s">
        <v>7820</v>
      </c>
      <c r="CI213" s="14">
        <v>4</v>
      </c>
      <c r="CJ213" s="14" t="s">
        <v>7820</v>
      </c>
      <c r="CK213" s="15">
        <v>5</v>
      </c>
      <c r="CL213" s="14">
        <v>71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132</v>
      </c>
      <c r="CR213" s="14">
        <v>66</v>
      </c>
      <c r="CS213" s="14">
        <v>5</v>
      </c>
      <c r="CT213" s="14">
        <v>2</v>
      </c>
      <c r="CU213" s="14">
        <v>14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7828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88</v>
      </c>
      <c r="P214" s="12">
        <v>1</v>
      </c>
      <c r="Q214" s="12">
        <v>3525</v>
      </c>
      <c r="R214" s="12">
        <v>3</v>
      </c>
      <c r="S214" s="12">
        <v>13784</v>
      </c>
      <c r="T214" s="11">
        <v>4</v>
      </c>
      <c r="U214" s="11">
        <v>17309</v>
      </c>
      <c r="V214" s="11">
        <v>57</v>
      </c>
      <c r="W214" s="12">
        <v>3030</v>
      </c>
      <c r="X214" s="11">
        <v>30</v>
      </c>
      <c r="Y214" s="11">
        <v>15</v>
      </c>
      <c r="Z214" s="12">
        <v>80</v>
      </c>
      <c r="AA214" s="12">
        <v>14</v>
      </c>
      <c r="AB214" s="12">
        <v>66</v>
      </c>
      <c r="AC214" s="12">
        <v>696</v>
      </c>
      <c r="AD214" s="12">
        <v>6</v>
      </c>
      <c r="AE214" s="12">
        <v>0</v>
      </c>
      <c r="AF214" s="11">
        <v>6</v>
      </c>
      <c r="AG214" s="12">
        <v>460</v>
      </c>
      <c r="AH214" s="12">
        <v>0</v>
      </c>
      <c r="AI214" s="12">
        <v>0</v>
      </c>
      <c r="AJ214" s="12" t="s">
        <v>7823</v>
      </c>
      <c r="AK214" s="11">
        <v>72</v>
      </c>
      <c r="AL214" s="12">
        <v>1156</v>
      </c>
      <c r="AM214" s="11">
        <v>36</v>
      </c>
      <c r="AN214" s="12" t="s">
        <v>7832</v>
      </c>
      <c r="AO214" s="12">
        <v>18</v>
      </c>
      <c r="AP214" s="12">
        <v>10</v>
      </c>
      <c r="AQ214" s="12">
        <v>0</v>
      </c>
      <c r="AR214" s="11">
        <v>9</v>
      </c>
      <c r="AS214" s="11">
        <v>15</v>
      </c>
      <c r="AT214" s="11">
        <v>24</v>
      </c>
      <c r="AU214" s="11">
        <v>52</v>
      </c>
      <c r="AV214" s="11">
        <v>0</v>
      </c>
      <c r="AW214" s="11">
        <v>0</v>
      </c>
      <c r="AX214" s="11">
        <v>8</v>
      </c>
      <c r="AY214" s="11">
        <v>0</v>
      </c>
      <c r="AZ214" s="13">
        <v>271</v>
      </c>
      <c r="BA214" s="13">
        <v>256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>
        <v>12</v>
      </c>
      <c r="BO214" s="14">
        <v>1</v>
      </c>
      <c r="BP214" s="14" t="s">
        <v>7820</v>
      </c>
      <c r="BQ214" s="14">
        <v>1970</v>
      </c>
      <c r="BR214" s="14">
        <v>4</v>
      </c>
      <c r="BS214" s="14">
        <v>3</v>
      </c>
      <c r="BT214" s="14">
        <v>8</v>
      </c>
      <c r="BU214" s="14" t="s">
        <v>7820</v>
      </c>
      <c r="BV214" s="14" t="s">
        <v>7820</v>
      </c>
      <c r="BW214" s="14" t="s">
        <v>7820</v>
      </c>
      <c r="BX214" s="14">
        <v>44</v>
      </c>
      <c r="BY214" s="15">
        <v>4</v>
      </c>
      <c r="BZ214" s="14">
        <v>62</v>
      </c>
      <c r="CA214" s="14">
        <v>6</v>
      </c>
      <c r="CB214" s="14">
        <v>6691</v>
      </c>
      <c r="CC214" s="14">
        <v>5970</v>
      </c>
      <c r="CD214" s="14">
        <v>14</v>
      </c>
      <c r="CE214" s="14">
        <v>78</v>
      </c>
      <c r="CF214" s="14">
        <v>48</v>
      </c>
      <c r="CG214" s="14" t="s">
        <v>7820</v>
      </c>
      <c r="CH214" s="14">
        <v>5</v>
      </c>
      <c r="CI214" s="14">
        <v>6</v>
      </c>
      <c r="CJ214" s="14">
        <v>244</v>
      </c>
      <c r="CK214" s="15">
        <v>1</v>
      </c>
      <c r="CL214" s="14">
        <v>112</v>
      </c>
      <c r="CM214" s="14">
        <v>11</v>
      </c>
      <c r="CN214" s="14">
        <v>18691</v>
      </c>
      <c r="CO214" s="14">
        <v>8970</v>
      </c>
      <c r="CP214" s="14">
        <v>34</v>
      </c>
      <c r="CQ214" s="14">
        <v>178</v>
      </c>
      <c r="CR214" s="14">
        <v>73</v>
      </c>
      <c r="CS214" s="14">
        <v>2</v>
      </c>
      <c r="CT214" s="14">
        <v>10</v>
      </c>
      <c r="CU214" s="14">
        <v>16</v>
      </c>
      <c r="CV214" s="14">
        <v>494</v>
      </c>
      <c r="CW214" s="15">
        <v>0</v>
      </c>
      <c r="CX214" s="15" t="s">
        <v>7821</v>
      </c>
      <c r="CY214" s="15" t="s">
        <v>7821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77</v>
      </c>
      <c r="P215" s="12">
        <v>2</v>
      </c>
      <c r="Q215" s="12">
        <v>22136</v>
      </c>
      <c r="R215" s="12">
        <v>2</v>
      </c>
      <c r="S215" s="12">
        <v>5819</v>
      </c>
      <c r="T215" s="11">
        <v>4</v>
      </c>
      <c r="U215" s="11">
        <v>27955</v>
      </c>
      <c r="V215" s="11">
        <v>93</v>
      </c>
      <c r="W215" s="12">
        <v>3000</v>
      </c>
      <c r="X215" s="11">
        <v>30</v>
      </c>
      <c r="Y215" s="11">
        <v>15</v>
      </c>
      <c r="Z215" s="12">
        <v>114</v>
      </c>
      <c r="AA215" s="12">
        <v>9</v>
      </c>
      <c r="AB215" s="12">
        <v>105</v>
      </c>
      <c r="AC215" s="12">
        <v>2730</v>
      </c>
      <c r="AD215" s="12">
        <v>13</v>
      </c>
      <c r="AE215" s="12">
        <v>1</v>
      </c>
      <c r="AF215" s="11">
        <v>12</v>
      </c>
      <c r="AG215" s="12">
        <v>326</v>
      </c>
      <c r="AH215" s="12">
        <v>0</v>
      </c>
      <c r="AI215" s="12">
        <v>0</v>
      </c>
      <c r="AJ215" s="12" t="s">
        <v>7823</v>
      </c>
      <c r="AK215" s="11">
        <v>117</v>
      </c>
      <c r="AL215" s="12">
        <v>3056</v>
      </c>
      <c r="AM215" s="11">
        <v>58</v>
      </c>
      <c r="AN215" s="12" t="s">
        <v>7824</v>
      </c>
      <c r="AO215" s="12">
        <v>12</v>
      </c>
      <c r="AP215" s="12">
        <v>8</v>
      </c>
      <c r="AQ215" s="12">
        <v>0</v>
      </c>
      <c r="AR215" s="11">
        <v>10</v>
      </c>
      <c r="AS215" s="11">
        <v>21</v>
      </c>
      <c r="AT215" s="11">
        <v>31</v>
      </c>
      <c r="AU215" s="11">
        <v>51</v>
      </c>
      <c r="AV215" s="11">
        <v>0</v>
      </c>
      <c r="AW215" s="11">
        <v>16</v>
      </c>
      <c r="AX215" s="11">
        <v>17</v>
      </c>
      <c r="AY215" s="11">
        <v>0</v>
      </c>
      <c r="AZ215" s="13">
        <v>342</v>
      </c>
      <c r="BA215" s="13">
        <v>327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23</v>
      </c>
      <c r="BO215" s="14">
        <v>1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9</v>
      </c>
      <c r="BU215" s="14" t="s">
        <v>7820</v>
      </c>
      <c r="BV215" s="14">
        <v>2</v>
      </c>
      <c r="BW215" s="14" t="s">
        <v>7820</v>
      </c>
      <c r="BX215" s="14" t="s">
        <v>7820</v>
      </c>
      <c r="BY215" s="15">
        <v>6</v>
      </c>
      <c r="BZ215" s="14">
        <v>73</v>
      </c>
      <c r="CA215" s="14">
        <v>6</v>
      </c>
      <c r="CB215" s="14" t="s">
        <v>7820</v>
      </c>
      <c r="CC215" s="14">
        <v>6000</v>
      </c>
      <c r="CD215" s="14">
        <v>8</v>
      </c>
      <c r="CE215" s="14">
        <v>33</v>
      </c>
      <c r="CF215" s="14">
        <v>49</v>
      </c>
      <c r="CG215" s="14">
        <v>3</v>
      </c>
      <c r="CH215" s="14">
        <v>7</v>
      </c>
      <c r="CI215" s="14" t="s">
        <v>7820</v>
      </c>
      <c r="CJ215" s="14">
        <v>173</v>
      </c>
      <c r="CK215" s="15">
        <v>2</v>
      </c>
      <c r="CL215" s="14">
        <v>123</v>
      </c>
      <c r="CM215" s="14">
        <v>11</v>
      </c>
      <c r="CN215" s="14">
        <v>8045</v>
      </c>
      <c r="CO215" s="14">
        <v>9000</v>
      </c>
      <c r="CP215" s="14">
        <v>28</v>
      </c>
      <c r="CQ215" s="14">
        <v>133</v>
      </c>
      <c r="CR215" s="14">
        <v>74</v>
      </c>
      <c r="CS215" s="14">
        <v>8</v>
      </c>
      <c r="CT215" s="14">
        <v>12</v>
      </c>
      <c r="CU215" s="14">
        <v>9</v>
      </c>
      <c r="CV215" s="14">
        <v>423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101</v>
      </c>
      <c r="P216" s="12">
        <v>1</v>
      </c>
      <c r="Q216" s="12">
        <v>2575</v>
      </c>
      <c r="R216" s="12">
        <v>3</v>
      </c>
      <c r="S216" s="12">
        <v>10641</v>
      </c>
      <c r="T216" s="11">
        <v>4</v>
      </c>
      <c r="U216" s="11">
        <v>13216</v>
      </c>
      <c r="V216" s="11">
        <v>44</v>
      </c>
      <c r="W216" s="12">
        <v>3055</v>
      </c>
      <c r="X216" s="11">
        <v>30</v>
      </c>
      <c r="Y216" s="11">
        <v>15</v>
      </c>
      <c r="Z216" s="12">
        <v>89</v>
      </c>
      <c r="AA216" s="12">
        <v>2</v>
      </c>
      <c r="AB216" s="12">
        <v>87</v>
      </c>
      <c r="AC216" s="12">
        <v>894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97</v>
      </c>
      <c r="AL216" s="12">
        <v>1190</v>
      </c>
      <c r="AM216" s="11">
        <v>48</v>
      </c>
      <c r="AN216" s="12" t="s">
        <v>7832</v>
      </c>
      <c r="AO216" s="12">
        <v>13</v>
      </c>
      <c r="AP216" s="12">
        <v>6</v>
      </c>
      <c r="AQ216" s="12">
        <v>0</v>
      </c>
      <c r="AR216" s="11">
        <v>11</v>
      </c>
      <c r="AS216" s="11">
        <v>7</v>
      </c>
      <c r="AT216" s="11">
        <v>18</v>
      </c>
      <c r="AU216" s="11">
        <v>37</v>
      </c>
      <c r="AV216" s="11">
        <v>0</v>
      </c>
      <c r="AW216" s="11">
        <v>3</v>
      </c>
      <c r="AX216" s="11">
        <v>13</v>
      </c>
      <c r="AY216" s="11">
        <v>0</v>
      </c>
      <c r="AZ216" s="13">
        <v>276</v>
      </c>
      <c r="BA216" s="13">
        <v>261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>
        <v>1</v>
      </c>
      <c r="BP216" s="14" t="s">
        <v>7820</v>
      </c>
      <c r="BQ216" s="14">
        <v>1945</v>
      </c>
      <c r="BR216" s="14" t="s">
        <v>7820</v>
      </c>
      <c r="BS216" s="14" t="s">
        <v>7820</v>
      </c>
      <c r="BT216" s="14">
        <v>23</v>
      </c>
      <c r="BU216" s="14" t="s">
        <v>7820</v>
      </c>
      <c r="BV216" s="14">
        <v>4</v>
      </c>
      <c r="BW216" s="14">
        <v>2</v>
      </c>
      <c r="BX216" s="14">
        <v>39</v>
      </c>
      <c r="BY216" s="15">
        <v>5</v>
      </c>
      <c r="BZ216" s="14">
        <v>49</v>
      </c>
      <c r="CA216" s="14">
        <v>6</v>
      </c>
      <c r="CB216" s="14">
        <v>10784</v>
      </c>
      <c r="CC216" s="14">
        <v>5945</v>
      </c>
      <c r="CD216" s="14">
        <v>10</v>
      </c>
      <c r="CE216" s="14">
        <v>53</v>
      </c>
      <c r="CF216" s="14">
        <v>63</v>
      </c>
      <c r="CG216" s="14">
        <v>2</v>
      </c>
      <c r="CH216" s="14">
        <v>9</v>
      </c>
      <c r="CI216" s="14">
        <v>12</v>
      </c>
      <c r="CJ216" s="14">
        <v>239</v>
      </c>
      <c r="CK216" s="15">
        <v>0</v>
      </c>
      <c r="CL216" s="14">
        <v>99</v>
      </c>
      <c r="CM216" s="14">
        <v>11</v>
      </c>
      <c r="CN216" s="14">
        <v>22784</v>
      </c>
      <c r="CO216" s="14">
        <v>8945</v>
      </c>
      <c r="CP216" s="14">
        <v>30</v>
      </c>
      <c r="CQ216" s="14">
        <v>153</v>
      </c>
      <c r="CR216" s="14">
        <v>88</v>
      </c>
      <c r="CS216" s="14">
        <v>7</v>
      </c>
      <c r="CT216" s="14">
        <v>14</v>
      </c>
      <c r="CU216" s="14">
        <v>22</v>
      </c>
      <c r="CV216" s="14">
        <v>489</v>
      </c>
      <c r="CW216" s="15">
        <v>0</v>
      </c>
      <c r="CX216" s="15" t="s">
        <v>7821</v>
      </c>
      <c r="CY216" s="15" t="s">
        <v>7821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88</v>
      </c>
      <c r="P217" s="12">
        <v>1</v>
      </c>
      <c r="Q217" s="12">
        <v>31130</v>
      </c>
      <c r="R217" s="12">
        <v>4</v>
      </c>
      <c r="S217" s="12">
        <v>13150</v>
      </c>
      <c r="T217" s="11">
        <v>5</v>
      </c>
      <c r="U217" s="11">
        <v>44280</v>
      </c>
      <c r="V217" s="11">
        <v>147</v>
      </c>
      <c r="W217" s="12">
        <v>3070</v>
      </c>
      <c r="X217" s="11">
        <v>30</v>
      </c>
      <c r="Y217" s="11">
        <v>15</v>
      </c>
      <c r="Z217" s="12">
        <v>120</v>
      </c>
      <c r="AA217" s="12">
        <v>36</v>
      </c>
      <c r="AB217" s="12">
        <v>84</v>
      </c>
      <c r="AC217" s="12">
        <v>1623</v>
      </c>
      <c r="AD217" s="12">
        <v>7</v>
      </c>
      <c r="AE217" s="12">
        <v>0</v>
      </c>
      <c r="AF217" s="11">
        <v>7</v>
      </c>
      <c r="AG217" s="12">
        <v>680</v>
      </c>
      <c r="AH217" s="12">
        <v>0</v>
      </c>
      <c r="AI217" s="12">
        <v>0</v>
      </c>
      <c r="AJ217" s="12" t="s">
        <v>7823</v>
      </c>
      <c r="AK217" s="11">
        <v>91</v>
      </c>
      <c r="AL217" s="12">
        <v>2303</v>
      </c>
      <c r="AM217" s="11">
        <v>45</v>
      </c>
      <c r="AN217" s="12" t="s">
        <v>7832</v>
      </c>
      <c r="AO217" s="12">
        <v>27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81</v>
      </c>
      <c r="AV217" s="11">
        <v>0</v>
      </c>
      <c r="AW217" s="11">
        <v>0</v>
      </c>
      <c r="AX217" s="11">
        <v>23</v>
      </c>
      <c r="AY217" s="11">
        <v>0</v>
      </c>
      <c r="AZ217" s="13">
        <v>414</v>
      </c>
      <c r="BA217" s="13">
        <v>399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12</v>
      </c>
      <c r="BO217" s="14" t="s">
        <v>7820</v>
      </c>
      <c r="BP217" s="14" t="s">
        <v>7820</v>
      </c>
      <c r="BQ217" s="14">
        <v>1930</v>
      </c>
      <c r="BR217" s="14">
        <v>3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>
        <v>8</v>
      </c>
      <c r="BZ217" s="14">
        <v>62</v>
      </c>
      <c r="CA217" s="14">
        <v>5</v>
      </c>
      <c r="CB217" s="14" t="s">
        <v>7820</v>
      </c>
      <c r="CC217" s="14">
        <v>5930</v>
      </c>
      <c r="CD217" s="14">
        <v>13</v>
      </c>
      <c r="CE217" s="14">
        <v>59</v>
      </c>
      <c r="CF217" s="14">
        <v>19</v>
      </c>
      <c r="CG217" s="14" t="s">
        <v>7820</v>
      </c>
      <c r="CH217" s="14">
        <v>3</v>
      </c>
      <c r="CI217" s="14" t="s">
        <v>7820</v>
      </c>
      <c r="CJ217" s="14">
        <v>101</v>
      </c>
      <c r="CK217" s="15">
        <v>3</v>
      </c>
      <c r="CL217" s="14">
        <v>112</v>
      </c>
      <c r="CM217" s="14">
        <v>10</v>
      </c>
      <c r="CN217" s="14" t="s">
        <v>7820</v>
      </c>
      <c r="CO217" s="14">
        <v>8930</v>
      </c>
      <c r="CP217" s="14">
        <v>33</v>
      </c>
      <c r="CQ217" s="14">
        <v>159</v>
      </c>
      <c r="CR217" s="14">
        <v>44</v>
      </c>
      <c r="CS217" s="14" t="s">
        <v>7820</v>
      </c>
      <c r="CT217" s="14">
        <v>8</v>
      </c>
      <c r="CU217" s="14" t="s">
        <v>7820</v>
      </c>
      <c r="CV217" s="14">
        <v>351</v>
      </c>
      <c r="CW217" s="15">
        <v>3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104</v>
      </c>
      <c r="P218" s="12">
        <v>0</v>
      </c>
      <c r="Q218" s="12">
        <v>0</v>
      </c>
      <c r="R218" s="12">
        <v>1</v>
      </c>
      <c r="S218" s="12">
        <v>17052</v>
      </c>
      <c r="T218" s="11">
        <v>1</v>
      </c>
      <c r="U218" s="11">
        <v>17052</v>
      </c>
      <c r="V218" s="11">
        <v>56</v>
      </c>
      <c r="W218" s="12">
        <v>3000</v>
      </c>
      <c r="X218" s="11">
        <v>30</v>
      </c>
      <c r="Y218" s="11">
        <v>15</v>
      </c>
      <c r="Z218" s="12">
        <v>69</v>
      </c>
      <c r="AA218" s="12">
        <v>0</v>
      </c>
      <c r="AB218" s="12">
        <v>69</v>
      </c>
      <c r="AC218" s="12">
        <v>665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79</v>
      </c>
      <c r="AL218" s="12">
        <v>961</v>
      </c>
      <c r="AM218" s="11">
        <v>39</v>
      </c>
      <c r="AN218" s="12" t="s">
        <v>7832</v>
      </c>
      <c r="AO218" s="12">
        <v>13</v>
      </c>
      <c r="AP218" s="12">
        <v>8</v>
      </c>
      <c r="AQ218" s="12">
        <v>0</v>
      </c>
      <c r="AR218" s="11">
        <v>6</v>
      </c>
      <c r="AS218" s="11">
        <v>7</v>
      </c>
      <c r="AT218" s="11">
        <v>13</v>
      </c>
      <c r="AU218" s="11">
        <v>34</v>
      </c>
      <c r="AV218" s="11">
        <v>0</v>
      </c>
      <c r="AW218" s="11">
        <v>2</v>
      </c>
      <c r="AX218" s="11">
        <v>5</v>
      </c>
      <c r="AY218" s="11">
        <v>0</v>
      </c>
      <c r="AZ218" s="13">
        <v>270</v>
      </c>
      <c r="BA218" s="13">
        <v>255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4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26</v>
      </c>
      <c r="BU218" s="14" t="s">
        <v>7820</v>
      </c>
      <c r="BV218" s="14">
        <v>2</v>
      </c>
      <c r="BW218" s="14">
        <v>7</v>
      </c>
      <c r="BX218" s="14">
        <v>45</v>
      </c>
      <c r="BY218" s="15">
        <v>5</v>
      </c>
      <c r="BZ218" s="14">
        <v>46</v>
      </c>
      <c r="CA218" s="14">
        <v>9</v>
      </c>
      <c r="CB218" s="14">
        <v>6948</v>
      </c>
      <c r="CC218" s="14">
        <v>6000</v>
      </c>
      <c r="CD218" s="14">
        <v>10</v>
      </c>
      <c r="CE218" s="14">
        <v>71</v>
      </c>
      <c r="CF218" s="14">
        <v>66</v>
      </c>
      <c r="CG218" s="14">
        <v>2</v>
      </c>
      <c r="CH218" s="14">
        <v>7</v>
      </c>
      <c r="CI218" s="14">
        <v>17</v>
      </c>
      <c r="CJ218" s="14">
        <v>245</v>
      </c>
      <c r="CK218" s="15">
        <v>0</v>
      </c>
      <c r="CL218" s="14">
        <v>96</v>
      </c>
      <c r="CM218" s="14">
        <v>14</v>
      </c>
      <c r="CN218" s="14">
        <v>18948</v>
      </c>
      <c r="CO218" s="14">
        <v>9000</v>
      </c>
      <c r="CP218" s="14">
        <v>30</v>
      </c>
      <c r="CQ218" s="14">
        <v>171</v>
      </c>
      <c r="CR218" s="14">
        <v>91</v>
      </c>
      <c r="CS218" s="14">
        <v>7</v>
      </c>
      <c r="CT218" s="14">
        <v>12</v>
      </c>
      <c r="CU218" s="14">
        <v>27</v>
      </c>
      <c r="CV218" s="14">
        <v>495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61</v>
      </c>
      <c r="P219" s="12">
        <v>2</v>
      </c>
      <c r="Q219" s="12">
        <v>60245</v>
      </c>
      <c r="R219" s="12">
        <v>4</v>
      </c>
      <c r="S219" s="12">
        <v>6280</v>
      </c>
      <c r="T219" s="11">
        <v>6</v>
      </c>
      <c r="U219" s="11">
        <v>66525</v>
      </c>
      <c r="V219" s="11">
        <v>221</v>
      </c>
      <c r="W219" s="12">
        <v>3000</v>
      </c>
      <c r="X219" s="11">
        <v>30</v>
      </c>
      <c r="Y219" s="11">
        <v>15</v>
      </c>
      <c r="Z219" s="12">
        <v>74</v>
      </c>
      <c r="AA219" s="12">
        <v>5</v>
      </c>
      <c r="AB219" s="12">
        <v>69</v>
      </c>
      <c r="AC219" s="12">
        <v>1423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79</v>
      </c>
      <c r="AL219" s="12">
        <v>1719</v>
      </c>
      <c r="AM219" s="11">
        <v>39</v>
      </c>
      <c r="AN219" s="12" t="s">
        <v>7832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41</v>
      </c>
      <c r="AY219" s="11">
        <v>0</v>
      </c>
      <c r="AZ219" s="13">
        <v>466</v>
      </c>
      <c r="BA219" s="13">
        <v>451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>
        <v>39</v>
      </c>
      <c r="BO219" s="14" t="s">
        <v>7820</v>
      </c>
      <c r="BP219" s="14" t="s">
        <v>7820</v>
      </c>
      <c r="BQ219" s="14">
        <v>2000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>
        <v>9</v>
      </c>
      <c r="BZ219" s="14">
        <v>89</v>
      </c>
      <c r="CA219" s="14">
        <v>4</v>
      </c>
      <c r="CB219" s="14" t="s">
        <v>7820</v>
      </c>
      <c r="CC219" s="14">
        <v>6000</v>
      </c>
      <c r="CD219" s="14">
        <v>10</v>
      </c>
      <c r="CE219" s="14">
        <v>71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>
        <v>49</v>
      </c>
      <c r="CK219" s="15">
        <v>4</v>
      </c>
      <c r="CL219" s="14">
        <v>139</v>
      </c>
      <c r="CM219" s="14">
        <v>9</v>
      </c>
      <c r="CN219" s="14" t="s">
        <v>7820</v>
      </c>
      <c r="CO219" s="14">
        <v>9000</v>
      </c>
      <c r="CP219" s="14">
        <v>30</v>
      </c>
      <c r="CQ219" s="14">
        <v>171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299</v>
      </c>
      <c r="CW219" s="15">
        <v>2</v>
      </c>
      <c r="CX219" s="15" t="s">
        <v>7821</v>
      </c>
      <c r="CY219" s="15" t="s">
        <v>7821</v>
      </c>
      <c r="CZ219" s="15" t="s">
        <v>7828</v>
      </c>
      <c r="DA219" s="15" t="s">
        <v>7828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112</v>
      </c>
      <c r="P220" s="12">
        <v>1</v>
      </c>
      <c r="Q220" s="12">
        <v>5150</v>
      </c>
      <c r="R220" s="12">
        <v>6</v>
      </c>
      <c r="S220" s="12">
        <v>206979</v>
      </c>
      <c r="T220" s="11">
        <v>7</v>
      </c>
      <c r="U220" s="11">
        <v>212129</v>
      </c>
      <c r="V220" s="11">
        <v>707</v>
      </c>
      <c r="W220" s="12">
        <v>5000</v>
      </c>
      <c r="X220" s="11">
        <v>50</v>
      </c>
      <c r="Y220" s="11">
        <v>25</v>
      </c>
      <c r="Z220" s="12">
        <v>109</v>
      </c>
      <c r="AA220" s="12">
        <v>18</v>
      </c>
      <c r="AB220" s="12">
        <v>91</v>
      </c>
      <c r="AC220" s="12">
        <v>2078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115</v>
      </c>
      <c r="AL220" s="12">
        <v>3629</v>
      </c>
      <c r="AM220" s="11">
        <v>57</v>
      </c>
      <c r="AN220" s="12" t="s">
        <v>7824</v>
      </c>
      <c r="AO220" s="12">
        <v>27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93</v>
      </c>
      <c r="AV220" s="11">
        <v>0</v>
      </c>
      <c r="AW220" s="11">
        <v>4</v>
      </c>
      <c r="AX220" s="11">
        <v>52</v>
      </c>
      <c r="AY220" s="11">
        <v>0</v>
      </c>
      <c r="AZ220" s="13">
        <v>1075</v>
      </c>
      <c r="BA220" s="13">
        <v>1050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38</v>
      </c>
      <c r="CA220" s="14">
        <v>3</v>
      </c>
      <c r="CB220" s="14" t="s">
        <v>7820</v>
      </c>
      <c r="CC220" s="14">
        <v>4000</v>
      </c>
      <c r="CD220" s="14" t="s">
        <v>7820</v>
      </c>
      <c r="CE220" s="14">
        <v>35</v>
      </c>
      <c r="CF220" s="14">
        <v>7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88</v>
      </c>
      <c r="CM220" s="14">
        <v>8</v>
      </c>
      <c r="CN220" s="14" t="s">
        <v>7820</v>
      </c>
      <c r="CO220" s="14">
        <v>7000</v>
      </c>
      <c r="CP220" s="14">
        <v>16</v>
      </c>
      <c r="CQ220" s="14">
        <v>135</v>
      </c>
      <c r="CR220" s="14">
        <v>32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69</v>
      </c>
      <c r="P221" s="12">
        <v>1</v>
      </c>
      <c r="Q221" s="12">
        <v>7715</v>
      </c>
      <c r="R221" s="12">
        <v>4</v>
      </c>
      <c r="S221" s="12">
        <v>2881</v>
      </c>
      <c r="T221" s="11">
        <v>5</v>
      </c>
      <c r="U221" s="11">
        <v>10596</v>
      </c>
      <c r="V221" s="11">
        <v>35</v>
      </c>
      <c r="W221" s="12">
        <v>5551</v>
      </c>
      <c r="X221" s="11">
        <v>55</v>
      </c>
      <c r="Y221" s="11">
        <v>27</v>
      </c>
      <c r="Z221" s="12">
        <v>67</v>
      </c>
      <c r="AA221" s="12">
        <v>7</v>
      </c>
      <c r="AB221" s="12">
        <v>60</v>
      </c>
      <c r="AC221" s="12">
        <v>1132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66</v>
      </c>
      <c r="AL221" s="12">
        <v>1559</v>
      </c>
      <c r="AM221" s="11">
        <v>33</v>
      </c>
      <c r="AN221" s="12" t="s">
        <v>7832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3</v>
      </c>
      <c r="AY221" s="11">
        <v>0</v>
      </c>
      <c r="AZ221" s="13">
        <v>243</v>
      </c>
      <c r="BA221" s="13">
        <v>215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31</v>
      </c>
      <c r="BO221" s="14" t="s">
        <v>7820</v>
      </c>
      <c r="BP221" s="14">
        <v>1404</v>
      </c>
      <c r="BQ221" s="14" t="s">
        <v>7820</v>
      </c>
      <c r="BR221" s="14">
        <v>4</v>
      </c>
      <c r="BS221" s="14">
        <v>9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85</v>
      </c>
      <c r="BY221" s="15">
        <v>4</v>
      </c>
      <c r="BZ221" s="14">
        <v>81</v>
      </c>
      <c r="CA221" s="14">
        <v>5</v>
      </c>
      <c r="CB221" s="14">
        <v>13404</v>
      </c>
      <c r="CC221" s="14">
        <v>3449</v>
      </c>
      <c r="CD221" s="14">
        <v>14</v>
      </c>
      <c r="CE221" s="14">
        <v>84</v>
      </c>
      <c r="CF221" s="14">
        <v>56</v>
      </c>
      <c r="CG221" s="14">
        <v>2</v>
      </c>
      <c r="CH221" s="14">
        <v>1</v>
      </c>
      <c r="CI221" s="14">
        <v>13</v>
      </c>
      <c r="CJ221" s="14">
        <v>285</v>
      </c>
      <c r="CK221" s="15">
        <v>0</v>
      </c>
      <c r="CL221" s="14">
        <v>131</v>
      </c>
      <c r="CM221" s="14">
        <v>10</v>
      </c>
      <c r="CN221" s="14">
        <v>25404</v>
      </c>
      <c r="CO221" s="14">
        <v>6449</v>
      </c>
      <c r="CP221" s="14">
        <v>34</v>
      </c>
      <c r="CQ221" s="14">
        <v>184</v>
      </c>
      <c r="CR221" s="14">
        <v>81</v>
      </c>
      <c r="CS221" s="14">
        <v>7</v>
      </c>
      <c r="CT221" s="14">
        <v>6</v>
      </c>
      <c r="CU221" s="14">
        <v>23</v>
      </c>
      <c r="CV221" s="14">
        <v>535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74</v>
      </c>
      <c r="P222" s="12">
        <v>1</v>
      </c>
      <c r="Q222" s="12">
        <v>1275</v>
      </c>
      <c r="R222" s="12">
        <v>4</v>
      </c>
      <c r="S222" s="12">
        <v>10313</v>
      </c>
      <c r="T222" s="11">
        <v>5</v>
      </c>
      <c r="U222" s="11">
        <v>11588</v>
      </c>
      <c r="V222" s="11">
        <v>38</v>
      </c>
      <c r="W222" s="12">
        <v>3000</v>
      </c>
      <c r="X222" s="11">
        <v>30</v>
      </c>
      <c r="Y222" s="11">
        <v>15</v>
      </c>
      <c r="Z222" s="12">
        <v>71</v>
      </c>
      <c r="AA222" s="12">
        <v>2</v>
      </c>
      <c r="AB222" s="12">
        <v>69</v>
      </c>
      <c r="AC222" s="12">
        <v>1778</v>
      </c>
      <c r="AD222" s="12">
        <v>9</v>
      </c>
      <c r="AE222" s="12">
        <v>0</v>
      </c>
      <c r="AF222" s="11">
        <v>9</v>
      </c>
      <c r="AG222" s="12">
        <v>729</v>
      </c>
      <c r="AH222" s="12">
        <v>0</v>
      </c>
      <c r="AI222" s="12">
        <v>0</v>
      </c>
      <c r="AJ222" s="12" t="s">
        <v>7823</v>
      </c>
      <c r="AK222" s="11">
        <v>78</v>
      </c>
      <c r="AL222" s="12">
        <v>2507</v>
      </c>
      <c r="AM222" s="11">
        <v>39</v>
      </c>
      <c r="AN222" s="12" t="s">
        <v>7832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14</v>
      </c>
      <c r="AY222" s="11">
        <v>0</v>
      </c>
      <c r="AZ222" s="13">
        <v>235</v>
      </c>
      <c r="BA222" s="13">
        <v>220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26</v>
      </c>
      <c r="BO222" s="14" t="s">
        <v>7820</v>
      </c>
      <c r="BP222" s="14">
        <v>412</v>
      </c>
      <c r="BQ222" s="14">
        <v>2000</v>
      </c>
      <c r="BR222" s="14">
        <v>1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80</v>
      </c>
      <c r="BY222" s="15">
        <v>3</v>
      </c>
      <c r="BZ222" s="14">
        <v>76</v>
      </c>
      <c r="CA222" s="14">
        <v>5</v>
      </c>
      <c r="CB222" s="14">
        <v>12412</v>
      </c>
      <c r="CC222" s="14">
        <v>6000</v>
      </c>
      <c r="CD222" s="14">
        <v>11</v>
      </c>
      <c r="CE222" s="14">
        <v>72</v>
      </c>
      <c r="CF222" s="14">
        <v>60</v>
      </c>
      <c r="CG222" s="14">
        <v>1</v>
      </c>
      <c r="CH222" s="14">
        <v>6</v>
      </c>
      <c r="CI222" s="14">
        <v>13</v>
      </c>
      <c r="CJ222" s="14">
        <v>280</v>
      </c>
      <c r="CK222" s="15">
        <v>0</v>
      </c>
      <c r="CL222" s="14">
        <v>126</v>
      </c>
      <c r="CM222" s="14">
        <v>10</v>
      </c>
      <c r="CN222" s="14">
        <v>24412</v>
      </c>
      <c r="CO222" s="14">
        <v>9000</v>
      </c>
      <c r="CP222" s="14">
        <v>31</v>
      </c>
      <c r="CQ222" s="14">
        <v>172</v>
      </c>
      <c r="CR222" s="14">
        <v>85</v>
      </c>
      <c r="CS222" s="14">
        <v>6</v>
      </c>
      <c r="CT222" s="14">
        <v>11</v>
      </c>
      <c r="CU222" s="14">
        <v>23</v>
      </c>
      <c r="CV222" s="14">
        <v>530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103</v>
      </c>
      <c r="P223" s="12">
        <v>0</v>
      </c>
      <c r="Q223" s="12">
        <v>0</v>
      </c>
      <c r="R223" s="12">
        <v>6</v>
      </c>
      <c r="S223" s="12">
        <v>37018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69</v>
      </c>
      <c r="AA223" s="12">
        <v>10</v>
      </c>
      <c r="AB223" s="12">
        <v>59</v>
      </c>
      <c r="AC223" s="12">
        <v>1233</v>
      </c>
      <c r="AD223" s="12">
        <v>6</v>
      </c>
      <c r="AE223" s="12">
        <v>0</v>
      </c>
      <c r="AF223" s="11">
        <v>6</v>
      </c>
      <c r="AG223" s="12">
        <v>172</v>
      </c>
      <c r="AH223" s="12">
        <v>0</v>
      </c>
      <c r="AI223" s="12">
        <v>0</v>
      </c>
      <c r="AJ223" s="12" t="s">
        <v>7823</v>
      </c>
      <c r="AK223" s="11">
        <v>65</v>
      </c>
      <c r="AL223" s="12">
        <v>1405</v>
      </c>
      <c r="AM223" s="11">
        <v>32</v>
      </c>
      <c r="AN223" s="12" t="s">
        <v>7832</v>
      </c>
      <c r="AO223" s="12">
        <v>7</v>
      </c>
      <c r="AP223" s="12">
        <v>8</v>
      </c>
      <c r="AQ223" s="12">
        <v>0</v>
      </c>
      <c r="AR223" s="11">
        <v>7</v>
      </c>
      <c r="AS223" s="11">
        <v>16</v>
      </c>
      <c r="AT223" s="11">
        <v>23</v>
      </c>
      <c r="AU223" s="11">
        <v>38</v>
      </c>
      <c r="AV223" s="11">
        <v>0</v>
      </c>
      <c r="AW223" s="11">
        <v>3</v>
      </c>
      <c r="AX223" s="11">
        <v>7</v>
      </c>
      <c r="AY223" s="11">
        <v>0</v>
      </c>
      <c r="AZ223" s="13">
        <v>336</v>
      </c>
      <c r="BA223" s="13">
        <v>321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>
        <v>4</v>
      </c>
      <c r="BS223" s="14">
        <v>10</v>
      </c>
      <c r="BT223" s="14">
        <v>22</v>
      </c>
      <c r="BU223" s="14">
        <v>3</v>
      </c>
      <c r="BV223" s="14">
        <v>2</v>
      </c>
      <c r="BW223" s="14" t="s">
        <v>7820</v>
      </c>
      <c r="BX223" s="14" t="s">
        <v>7820</v>
      </c>
      <c r="BY223" s="15">
        <v>5</v>
      </c>
      <c r="BZ223" s="14">
        <v>47</v>
      </c>
      <c r="CA223" s="14">
        <v>4</v>
      </c>
      <c r="CB223" s="14" t="s">
        <v>7820</v>
      </c>
      <c r="CC223" s="14">
        <v>6000</v>
      </c>
      <c r="CD223" s="14">
        <v>14</v>
      </c>
      <c r="CE223" s="14">
        <v>85</v>
      </c>
      <c r="CF223" s="14">
        <v>62</v>
      </c>
      <c r="CG223" s="14">
        <v>8</v>
      </c>
      <c r="CH223" s="14">
        <v>7</v>
      </c>
      <c r="CI223" s="14">
        <v>7</v>
      </c>
      <c r="CJ223" s="14">
        <v>179</v>
      </c>
      <c r="CK223" s="15">
        <v>1</v>
      </c>
      <c r="CL223" s="14">
        <v>97</v>
      </c>
      <c r="CM223" s="14">
        <v>9</v>
      </c>
      <c r="CN223" s="14" t="s">
        <v>7820</v>
      </c>
      <c r="CO223" s="14">
        <v>9000</v>
      </c>
      <c r="CP223" s="14">
        <v>34</v>
      </c>
      <c r="CQ223" s="14">
        <v>185</v>
      </c>
      <c r="CR223" s="14">
        <v>87</v>
      </c>
      <c r="CS223" s="14">
        <v>13</v>
      </c>
      <c r="CT223" s="14">
        <v>12</v>
      </c>
      <c r="CU223" s="14">
        <v>17</v>
      </c>
      <c r="CV223" s="14">
        <v>429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65</v>
      </c>
      <c r="P224" s="12">
        <v>0</v>
      </c>
      <c r="Q224" s="12">
        <v>0</v>
      </c>
      <c r="R224" s="12">
        <v>2</v>
      </c>
      <c r="S224" s="12">
        <v>17155</v>
      </c>
      <c r="T224" s="11">
        <v>2</v>
      </c>
      <c r="U224" s="11">
        <v>17155</v>
      </c>
      <c r="V224" s="11">
        <v>57</v>
      </c>
      <c r="W224" s="12">
        <v>3000</v>
      </c>
      <c r="X224" s="11">
        <v>30</v>
      </c>
      <c r="Y224" s="11">
        <v>15</v>
      </c>
      <c r="Z224" s="12">
        <v>70</v>
      </c>
      <c r="AA224" s="12">
        <v>0</v>
      </c>
      <c r="AB224" s="12">
        <v>70</v>
      </c>
      <c r="AC224" s="12">
        <v>725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80</v>
      </c>
      <c r="AL224" s="12">
        <v>1021</v>
      </c>
      <c r="AM224" s="11">
        <v>40</v>
      </c>
      <c r="AN224" s="12" t="s">
        <v>7832</v>
      </c>
      <c r="AO224" s="12">
        <v>10</v>
      </c>
      <c r="AP224" s="12">
        <v>10</v>
      </c>
      <c r="AQ224" s="12">
        <v>0</v>
      </c>
      <c r="AR224" s="11">
        <v>15</v>
      </c>
      <c r="AS224" s="11">
        <v>13</v>
      </c>
      <c r="AT224" s="11">
        <v>28</v>
      </c>
      <c r="AU224" s="11">
        <v>48</v>
      </c>
      <c r="AV224" s="11">
        <v>0</v>
      </c>
      <c r="AW224" s="11">
        <v>0</v>
      </c>
      <c r="AX224" s="11">
        <v>4</v>
      </c>
      <c r="AY224" s="11">
        <v>0</v>
      </c>
      <c r="AZ224" s="13">
        <v>244</v>
      </c>
      <c r="BA224" s="13">
        <v>229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>
        <v>35</v>
      </c>
      <c r="BO224" s="14">
        <v>3</v>
      </c>
      <c r="BP224" s="14" t="s">
        <v>7820</v>
      </c>
      <c r="BQ224" s="14">
        <v>2000</v>
      </c>
      <c r="BR224" s="14" t="s">
        <v>7820</v>
      </c>
      <c r="BS224" s="14" t="s">
        <v>7820</v>
      </c>
      <c r="BT224" s="14">
        <v>12</v>
      </c>
      <c r="BU224" s="14" t="s">
        <v>7820</v>
      </c>
      <c r="BV224" s="14" t="s">
        <v>7820</v>
      </c>
      <c r="BW224" s="14" t="s">
        <v>7820</v>
      </c>
      <c r="BX224" s="14">
        <v>71</v>
      </c>
      <c r="BY224" s="15">
        <v>6</v>
      </c>
      <c r="BZ224" s="14">
        <v>85</v>
      </c>
      <c r="CA224" s="14">
        <v>8</v>
      </c>
      <c r="CB224" s="14">
        <v>6845</v>
      </c>
      <c r="CC224" s="14">
        <v>6000</v>
      </c>
      <c r="CD224" s="14">
        <v>10</v>
      </c>
      <c r="CE224" s="14">
        <v>70</v>
      </c>
      <c r="CF224" s="14">
        <v>52</v>
      </c>
      <c r="CG224" s="14">
        <v>5</v>
      </c>
      <c r="CH224" s="14">
        <v>5</v>
      </c>
      <c r="CI224" s="14">
        <v>2</v>
      </c>
      <c r="CJ224" s="14">
        <v>271</v>
      </c>
      <c r="CK224" s="15">
        <v>0</v>
      </c>
      <c r="CL224" s="14">
        <v>135</v>
      </c>
      <c r="CM224" s="14">
        <v>13</v>
      </c>
      <c r="CN224" s="14">
        <v>18845</v>
      </c>
      <c r="CO224" s="14">
        <v>9000</v>
      </c>
      <c r="CP224" s="14">
        <v>30</v>
      </c>
      <c r="CQ224" s="14">
        <v>170</v>
      </c>
      <c r="CR224" s="14">
        <v>77</v>
      </c>
      <c r="CS224" s="14">
        <v>10</v>
      </c>
      <c r="CT224" s="14">
        <v>10</v>
      </c>
      <c r="CU224" s="14">
        <v>12</v>
      </c>
      <c r="CV224" s="14">
        <v>521</v>
      </c>
      <c r="CW224" s="15">
        <v>0</v>
      </c>
      <c r="CX224" s="15" t="s">
        <v>7821</v>
      </c>
      <c r="CY224" s="15" t="s">
        <v>7821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101</v>
      </c>
      <c r="P225" s="12">
        <v>1</v>
      </c>
      <c r="Q225" s="12">
        <v>8924</v>
      </c>
      <c r="R225" s="12">
        <v>1</v>
      </c>
      <c r="S225" s="12">
        <v>468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65</v>
      </c>
      <c r="AA225" s="12">
        <v>5</v>
      </c>
      <c r="AB225" s="12">
        <v>60</v>
      </c>
      <c r="AC225" s="12">
        <v>1316</v>
      </c>
      <c r="AD225" s="12">
        <v>6</v>
      </c>
      <c r="AE225" s="12">
        <v>0</v>
      </c>
      <c r="AF225" s="11">
        <v>6</v>
      </c>
      <c r="AG225" s="12">
        <v>162</v>
      </c>
      <c r="AH225" s="12">
        <v>0</v>
      </c>
      <c r="AI225" s="12">
        <v>0</v>
      </c>
      <c r="AJ225" s="12" t="s">
        <v>7823</v>
      </c>
      <c r="AK225" s="11">
        <v>66</v>
      </c>
      <c r="AL225" s="12">
        <v>1478</v>
      </c>
      <c r="AM225" s="11">
        <v>33</v>
      </c>
      <c r="AN225" s="12" t="s">
        <v>7832</v>
      </c>
      <c r="AO225" s="12">
        <v>8</v>
      </c>
      <c r="AP225" s="12">
        <v>8</v>
      </c>
      <c r="AQ225" s="12">
        <v>0</v>
      </c>
      <c r="AR225" s="11">
        <v>6</v>
      </c>
      <c r="AS225" s="11">
        <v>9</v>
      </c>
      <c r="AT225" s="11">
        <v>15</v>
      </c>
      <c r="AU225" s="11">
        <v>31</v>
      </c>
      <c r="AV225" s="11">
        <v>0</v>
      </c>
      <c r="AW225" s="11">
        <v>0</v>
      </c>
      <c r="AX225" s="11">
        <v>10</v>
      </c>
      <c r="AY225" s="11">
        <v>0</v>
      </c>
      <c r="AZ225" s="13">
        <v>236</v>
      </c>
      <c r="BA225" s="13">
        <v>221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>
        <v>4</v>
      </c>
      <c r="BS225" s="14">
        <v>9</v>
      </c>
      <c r="BT225" s="14">
        <v>29</v>
      </c>
      <c r="BU225" s="14">
        <v>2</v>
      </c>
      <c r="BV225" s="14">
        <v>2</v>
      </c>
      <c r="BW225" s="14">
        <v>5</v>
      </c>
      <c r="BX225" s="14">
        <v>79</v>
      </c>
      <c r="BY225" s="15">
        <v>1</v>
      </c>
      <c r="BZ225" s="14">
        <v>49</v>
      </c>
      <c r="CA225" s="14">
        <v>8</v>
      </c>
      <c r="CB225" s="14">
        <v>14608</v>
      </c>
      <c r="CC225" s="14">
        <v>6000</v>
      </c>
      <c r="CD225" s="14">
        <v>14</v>
      </c>
      <c r="CE225" s="14">
        <v>84</v>
      </c>
      <c r="CF225" s="14">
        <v>69</v>
      </c>
      <c r="CG225" s="14">
        <v>7</v>
      </c>
      <c r="CH225" s="14">
        <v>7</v>
      </c>
      <c r="CI225" s="14">
        <v>15</v>
      </c>
      <c r="CJ225" s="14">
        <v>279</v>
      </c>
      <c r="CK225" s="15">
        <v>0</v>
      </c>
      <c r="CL225" s="14">
        <v>99</v>
      </c>
      <c r="CM225" s="14">
        <v>13</v>
      </c>
      <c r="CN225" s="14">
        <v>26608</v>
      </c>
      <c r="CO225" s="14">
        <v>9000</v>
      </c>
      <c r="CP225" s="14">
        <v>34</v>
      </c>
      <c r="CQ225" s="14">
        <v>184</v>
      </c>
      <c r="CR225" s="14">
        <v>94</v>
      </c>
      <c r="CS225" s="14">
        <v>12</v>
      </c>
      <c r="CT225" s="14">
        <v>12</v>
      </c>
      <c r="CU225" s="14">
        <v>25</v>
      </c>
      <c r="CV225" s="14">
        <v>529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0</v>
      </c>
      <c r="Q226" s="12">
        <v>0</v>
      </c>
      <c r="R226" s="12">
        <v>25</v>
      </c>
      <c r="S226" s="12">
        <v>15726</v>
      </c>
      <c r="T226" s="11">
        <v>25</v>
      </c>
      <c r="U226" s="11">
        <v>15726</v>
      </c>
      <c r="V226" s="11">
        <v>52</v>
      </c>
      <c r="W226" s="12">
        <v>6200</v>
      </c>
      <c r="X226" s="11">
        <v>62</v>
      </c>
      <c r="Y226" s="11">
        <v>31</v>
      </c>
      <c r="Z226" s="12">
        <v>144</v>
      </c>
      <c r="AA226" s="12">
        <v>31</v>
      </c>
      <c r="AB226" s="12">
        <v>113</v>
      </c>
      <c r="AC226" s="12">
        <v>1350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125</v>
      </c>
      <c r="AL226" s="12">
        <v>1953</v>
      </c>
      <c r="AM226" s="11">
        <v>62</v>
      </c>
      <c r="AN226" s="12" t="s">
        <v>7824</v>
      </c>
      <c r="AO226" s="12">
        <v>65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130</v>
      </c>
      <c r="AV226" s="11">
        <v>249</v>
      </c>
      <c r="AW226" s="11">
        <v>0</v>
      </c>
      <c r="AX226" s="11">
        <v>31</v>
      </c>
      <c r="AY226" s="11">
        <v>0</v>
      </c>
      <c r="AZ226" s="13">
        <v>711</v>
      </c>
      <c r="BA226" s="13">
        <v>680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8274</v>
      </c>
      <c r="CC226" s="14">
        <v>2800</v>
      </c>
      <c r="CD226" s="14">
        <v>8</v>
      </c>
      <c r="CE226" s="14">
        <v>25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20274</v>
      </c>
      <c r="CO226" s="14">
        <v>5800</v>
      </c>
      <c r="CP226" s="14">
        <v>28</v>
      </c>
      <c r="CQ226" s="14">
        <v>125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70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1</v>
      </c>
      <c r="Q227" s="12">
        <v>11680</v>
      </c>
      <c r="R227" s="12">
        <v>2</v>
      </c>
      <c r="S227" s="12">
        <v>7120</v>
      </c>
      <c r="T227" s="11">
        <v>3</v>
      </c>
      <c r="U227" s="11">
        <v>18800</v>
      </c>
      <c r="V227" s="11">
        <v>62</v>
      </c>
      <c r="W227" s="12">
        <v>3030</v>
      </c>
      <c r="X227" s="11">
        <v>30</v>
      </c>
      <c r="Y227" s="11">
        <v>15</v>
      </c>
      <c r="Z227" s="12">
        <v>74</v>
      </c>
      <c r="AA227" s="12">
        <v>3</v>
      </c>
      <c r="AB227" s="12">
        <v>71</v>
      </c>
      <c r="AC227" s="12">
        <v>1163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77</v>
      </c>
      <c r="AL227" s="12">
        <v>1335</v>
      </c>
      <c r="AM227" s="11">
        <v>38</v>
      </c>
      <c r="AN227" s="12" t="s">
        <v>7832</v>
      </c>
      <c r="AO227" s="12">
        <v>10</v>
      </c>
      <c r="AP227" s="12">
        <v>6</v>
      </c>
      <c r="AQ227" s="12">
        <v>0</v>
      </c>
      <c r="AR227" s="11">
        <v>5</v>
      </c>
      <c r="AS227" s="11">
        <v>20</v>
      </c>
      <c r="AT227" s="11">
        <v>25</v>
      </c>
      <c r="AU227" s="11">
        <v>41</v>
      </c>
      <c r="AV227" s="11">
        <v>0</v>
      </c>
      <c r="AW227" s="11">
        <v>0</v>
      </c>
      <c r="AX227" s="11">
        <v>4</v>
      </c>
      <c r="AY227" s="11">
        <v>0</v>
      </c>
      <c r="AZ227" s="13">
        <v>275</v>
      </c>
      <c r="BA227" s="13">
        <v>260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>
        <v>2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>
        <v>19</v>
      </c>
      <c r="BU227" s="14" t="s">
        <v>7820</v>
      </c>
      <c r="BV227" s="14">
        <v>4</v>
      </c>
      <c r="BW227" s="14" t="s">
        <v>7820</v>
      </c>
      <c r="BX227" s="14">
        <v>40</v>
      </c>
      <c r="BY227" s="15">
        <v>5</v>
      </c>
      <c r="BZ227" s="14">
        <v>50</v>
      </c>
      <c r="CA227" s="14">
        <v>7</v>
      </c>
      <c r="CB227" s="14">
        <v>5200</v>
      </c>
      <c r="CC227" s="14">
        <v>5970</v>
      </c>
      <c r="CD227" s="14">
        <v>14</v>
      </c>
      <c r="CE227" s="14">
        <v>73</v>
      </c>
      <c r="CF227" s="14">
        <v>59</v>
      </c>
      <c r="CG227" s="14">
        <v>5</v>
      </c>
      <c r="CH227" s="14">
        <v>9</v>
      </c>
      <c r="CI227" s="14">
        <v>5</v>
      </c>
      <c r="CJ227" s="14">
        <v>240</v>
      </c>
      <c r="CK227" s="15">
        <v>0</v>
      </c>
      <c r="CL227" s="14">
        <v>100</v>
      </c>
      <c r="CM227" s="14">
        <v>12</v>
      </c>
      <c r="CN227" s="14">
        <v>17200</v>
      </c>
      <c r="CO227" s="14">
        <v>8970</v>
      </c>
      <c r="CP227" s="14">
        <v>34</v>
      </c>
      <c r="CQ227" s="14">
        <v>173</v>
      </c>
      <c r="CR227" s="14">
        <v>84</v>
      </c>
      <c r="CS227" s="14">
        <v>10</v>
      </c>
      <c r="CT227" s="14">
        <v>14</v>
      </c>
      <c r="CU227" s="14">
        <v>15</v>
      </c>
      <c r="CV227" s="14">
        <v>490</v>
      </c>
      <c r="CW227" s="15">
        <v>0</v>
      </c>
      <c r="CX227" s="15" t="s">
        <v>7821</v>
      </c>
      <c r="CY227" s="15" t="s">
        <v>7821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94</v>
      </c>
      <c r="P228" s="12">
        <v>1</v>
      </c>
      <c r="Q228" s="12">
        <v>29680</v>
      </c>
      <c r="R228" s="12">
        <v>1</v>
      </c>
      <c r="S228" s="12">
        <v>6995</v>
      </c>
      <c r="T228" s="11">
        <v>2</v>
      </c>
      <c r="U228" s="11">
        <v>36675</v>
      </c>
      <c r="V228" s="11">
        <v>122</v>
      </c>
      <c r="W228" s="12">
        <v>3000.5</v>
      </c>
      <c r="X228" s="11">
        <v>30</v>
      </c>
      <c r="Y228" s="11">
        <v>15</v>
      </c>
      <c r="Z228" s="12">
        <v>59</v>
      </c>
      <c r="AA228" s="12">
        <v>0</v>
      </c>
      <c r="AB228" s="12">
        <v>59</v>
      </c>
      <c r="AC228" s="12">
        <v>655</v>
      </c>
      <c r="AD228" s="12">
        <v>3</v>
      </c>
      <c r="AE228" s="12">
        <v>0</v>
      </c>
      <c r="AF228" s="11">
        <v>3</v>
      </c>
      <c r="AG228" s="12">
        <v>153</v>
      </c>
      <c r="AH228" s="12">
        <v>0</v>
      </c>
      <c r="AI228" s="12">
        <v>0</v>
      </c>
      <c r="AJ228" s="12" t="s">
        <v>7823</v>
      </c>
      <c r="AK228" s="11">
        <v>62</v>
      </c>
      <c r="AL228" s="12">
        <v>808</v>
      </c>
      <c r="AM228" s="11">
        <v>31</v>
      </c>
      <c r="AN228" s="12" t="s">
        <v>7832</v>
      </c>
      <c r="AO228" s="12">
        <v>13</v>
      </c>
      <c r="AP228" s="12">
        <v>8</v>
      </c>
      <c r="AQ228" s="12">
        <v>0</v>
      </c>
      <c r="AR228" s="11">
        <v>7</v>
      </c>
      <c r="AS228" s="11">
        <v>9</v>
      </c>
      <c r="AT228" s="11">
        <v>16</v>
      </c>
      <c r="AU228" s="11">
        <v>37</v>
      </c>
      <c r="AV228" s="11">
        <v>0</v>
      </c>
      <c r="AW228" s="11">
        <v>0</v>
      </c>
      <c r="AX228" s="11">
        <v>2</v>
      </c>
      <c r="AY228" s="11">
        <v>0</v>
      </c>
      <c r="AZ228" s="13">
        <v>316</v>
      </c>
      <c r="BA228" s="13">
        <v>301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6</v>
      </c>
      <c r="BO228" s="14">
        <v>3</v>
      </c>
      <c r="BP228" s="14" t="s">
        <v>7820</v>
      </c>
      <c r="BQ228" s="14">
        <v>1999.5</v>
      </c>
      <c r="BR228" s="14">
        <v>7</v>
      </c>
      <c r="BS228" s="14">
        <v>13</v>
      </c>
      <c r="BT228" s="14">
        <v>23</v>
      </c>
      <c r="BU228" s="14" t="s">
        <v>7820</v>
      </c>
      <c r="BV228" s="14">
        <v>2</v>
      </c>
      <c r="BW228" s="14">
        <v>4</v>
      </c>
      <c r="BX228" s="14" t="s">
        <v>7820</v>
      </c>
      <c r="BY228" s="15">
        <v>3</v>
      </c>
      <c r="BZ228" s="14">
        <v>56</v>
      </c>
      <c r="CA228" s="14">
        <v>8</v>
      </c>
      <c r="CB228" s="14" t="s">
        <v>7820</v>
      </c>
      <c r="CC228" s="14">
        <v>5999.5</v>
      </c>
      <c r="CD228" s="14">
        <v>17</v>
      </c>
      <c r="CE228" s="14">
        <v>88</v>
      </c>
      <c r="CF228" s="14">
        <v>63</v>
      </c>
      <c r="CG228" s="14">
        <v>2</v>
      </c>
      <c r="CH228" s="14">
        <v>7</v>
      </c>
      <c r="CI228" s="14">
        <v>14</v>
      </c>
      <c r="CJ228" s="14">
        <v>199</v>
      </c>
      <c r="CK228" s="15">
        <v>1</v>
      </c>
      <c r="CL228" s="14">
        <v>106</v>
      </c>
      <c r="CM228" s="14">
        <v>13</v>
      </c>
      <c r="CN228" s="14" t="s">
        <v>7820</v>
      </c>
      <c r="CO228" s="14">
        <v>8999.5</v>
      </c>
      <c r="CP228" s="14">
        <v>37</v>
      </c>
      <c r="CQ228" s="14">
        <v>188</v>
      </c>
      <c r="CR228" s="14">
        <v>88</v>
      </c>
      <c r="CS228" s="14">
        <v>7</v>
      </c>
      <c r="CT228" s="14">
        <v>12</v>
      </c>
      <c r="CU228" s="14">
        <v>24</v>
      </c>
      <c r="CV228" s="14">
        <v>449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69</v>
      </c>
      <c r="P229" s="12">
        <v>2</v>
      </c>
      <c r="Q229" s="12">
        <v>49860</v>
      </c>
      <c r="R229" s="12">
        <v>1</v>
      </c>
      <c r="S229" s="12">
        <v>271</v>
      </c>
      <c r="T229" s="11">
        <v>3</v>
      </c>
      <c r="U229" s="11">
        <v>50131</v>
      </c>
      <c r="V229" s="11">
        <v>167</v>
      </c>
      <c r="W229" s="12">
        <v>3000</v>
      </c>
      <c r="X229" s="11">
        <v>30</v>
      </c>
      <c r="Y229" s="11">
        <v>15</v>
      </c>
      <c r="Z229" s="12">
        <v>72</v>
      </c>
      <c r="AA229" s="12">
        <v>2</v>
      </c>
      <c r="AB229" s="12">
        <v>70</v>
      </c>
      <c r="AC229" s="12">
        <v>2081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80</v>
      </c>
      <c r="AL229" s="12">
        <v>2561</v>
      </c>
      <c r="AM229" s="11">
        <v>40</v>
      </c>
      <c r="AN229" s="12" t="s">
        <v>7832</v>
      </c>
      <c r="AO229" s="12">
        <v>13</v>
      </c>
      <c r="AP229" s="12">
        <v>6</v>
      </c>
      <c r="AQ229" s="12">
        <v>0</v>
      </c>
      <c r="AR229" s="11">
        <v>5</v>
      </c>
      <c r="AS229" s="11">
        <v>7</v>
      </c>
      <c r="AT229" s="11">
        <v>12</v>
      </c>
      <c r="AU229" s="11">
        <v>31</v>
      </c>
      <c r="AV229" s="11">
        <v>0</v>
      </c>
      <c r="AW229" s="11">
        <v>3</v>
      </c>
      <c r="AX229" s="11">
        <v>17</v>
      </c>
      <c r="AY229" s="11">
        <v>0</v>
      </c>
      <c r="AZ229" s="13">
        <v>357</v>
      </c>
      <c r="BA229" s="13">
        <v>342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>
        <v>31</v>
      </c>
      <c r="BO229" s="14">
        <v>2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29</v>
      </c>
      <c r="BU229" s="14" t="s">
        <v>7820</v>
      </c>
      <c r="BV229" s="14">
        <v>4</v>
      </c>
      <c r="BW229" s="14">
        <v>8</v>
      </c>
      <c r="BX229" s="14" t="s">
        <v>7820</v>
      </c>
      <c r="BY229" s="15">
        <v>5</v>
      </c>
      <c r="BZ229" s="14">
        <v>81</v>
      </c>
      <c r="CA229" s="14">
        <v>7</v>
      </c>
      <c r="CB229" s="14" t="s">
        <v>7820</v>
      </c>
      <c r="CC229" s="14">
        <v>6000</v>
      </c>
      <c r="CD229" s="14">
        <v>10</v>
      </c>
      <c r="CE229" s="14">
        <v>70</v>
      </c>
      <c r="CF229" s="14">
        <v>69</v>
      </c>
      <c r="CG229" s="14">
        <v>2</v>
      </c>
      <c r="CH229" s="14">
        <v>9</v>
      </c>
      <c r="CI229" s="14">
        <v>18</v>
      </c>
      <c r="CJ229" s="14">
        <v>158</v>
      </c>
      <c r="CK229" s="15">
        <v>1</v>
      </c>
      <c r="CL229" s="14">
        <v>131</v>
      </c>
      <c r="CM229" s="14">
        <v>12</v>
      </c>
      <c r="CN229" s="14" t="s">
        <v>7820</v>
      </c>
      <c r="CO229" s="14">
        <v>9000</v>
      </c>
      <c r="CP229" s="14">
        <v>30</v>
      </c>
      <c r="CQ229" s="14">
        <v>170</v>
      </c>
      <c r="CR229" s="14">
        <v>94</v>
      </c>
      <c r="CS229" s="14">
        <v>7</v>
      </c>
      <c r="CT229" s="14">
        <v>14</v>
      </c>
      <c r="CU229" s="14">
        <v>28</v>
      </c>
      <c r="CV229" s="14">
        <v>408</v>
      </c>
      <c r="CW229" s="15">
        <v>1</v>
      </c>
      <c r="CX229" s="15" t="s">
        <v>7821</v>
      </c>
      <c r="CY229" s="15" t="s">
        <v>7821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137</v>
      </c>
      <c r="P230" s="12">
        <v>2</v>
      </c>
      <c r="Q230" s="12">
        <v>3550</v>
      </c>
      <c r="R230" s="12">
        <v>5</v>
      </c>
      <c r="S230" s="12">
        <v>34616</v>
      </c>
      <c r="T230" s="11">
        <v>7</v>
      </c>
      <c r="U230" s="11">
        <v>38166</v>
      </c>
      <c r="V230" s="11">
        <v>127</v>
      </c>
      <c r="W230" s="12">
        <v>5000</v>
      </c>
      <c r="X230" s="11">
        <v>50</v>
      </c>
      <c r="Y230" s="11">
        <v>25</v>
      </c>
      <c r="Z230" s="12">
        <v>79</v>
      </c>
      <c r="AA230" s="12">
        <v>6</v>
      </c>
      <c r="AB230" s="12">
        <v>73</v>
      </c>
      <c r="AC230" s="12">
        <v>1816</v>
      </c>
      <c r="AD230" s="12">
        <v>11</v>
      </c>
      <c r="AE230" s="12">
        <v>0</v>
      </c>
      <c r="AF230" s="11">
        <v>11</v>
      </c>
      <c r="AG230" s="12">
        <v>452</v>
      </c>
      <c r="AH230" s="12">
        <v>0</v>
      </c>
      <c r="AI230" s="12">
        <v>0</v>
      </c>
      <c r="AJ230" s="12" t="s">
        <v>7823</v>
      </c>
      <c r="AK230" s="11">
        <v>84</v>
      </c>
      <c r="AL230" s="12">
        <v>2268</v>
      </c>
      <c r="AM230" s="11">
        <v>42</v>
      </c>
      <c r="AN230" s="12" t="s">
        <v>7832</v>
      </c>
      <c r="AO230" s="12">
        <v>24</v>
      </c>
      <c r="AP230" s="12">
        <v>19</v>
      </c>
      <c r="AQ230" s="12">
        <v>0</v>
      </c>
      <c r="AR230" s="11">
        <v>12</v>
      </c>
      <c r="AS230" s="11">
        <v>19</v>
      </c>
      <c r="AT230" s="11">
        <v>31</v>
      </c>
      <c r="AU230" s="11">
        <v>74</v>
      </c>
      <c r="AV230" s="11">
        <v>2</v>
      </c>
      <c r="AW230" s="11">
        <v>6</v>
      </c>
      <c r="AX230" s="11">
        <v>37</v>
      </c>
      <c r="AY230" s="11">
        <v>0</v>
      </c>
      <c r="AZ230" s="13">
        <v>475</v>
      </c>
      <c r="BA230" s="13">
        <v>450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>
        <v>13</v>
      </c>
      <c r="CA230" s="14">
        <v>3</v>
      </c>
      <c r="CB230" s="14" t="s">
        <v>7820</v>
      </c>
      <c r="CC230" s="14">
        <v>4000</v>
      </c>
      <c r="CD230" s="14">
        <v>9</v>
      </c>
      <c r="CE230" s="14">
        <v>66</v>
      </c>
      <c r="CF230" s="14">
        <v>26</v>
      </c>
      <c r="CG230" s="14" t="s">
        <v>7820</v>
      </c>
      <c r="CH230" s="14" t="s">
        <v>7820</v>
      </c>
      <c r="CI230" s="14" t="s">
        <v>7820</v>
      </c>
      <c r="CJ230" s="14">
        <v>50</v>
      </c>
      <c r="CK230" s="15">
        <v>4</v>
      </c>
      <c r="CL230" s="14">
        <v>63</v>
      </c>
      <c r="CM230" s="14">
        <v>8</v>
      </c>
      <c r="CN230" s="14" t="s">
        <v>7820</v>
      </c>
      <c r="CO230" s="14">
        <v>7000</v>
      </c>
      <c r="CP230" s="14">
        <v>29</v>
      </c>
      <c r="CQ230" s="14">
        <v>166</v>
      </c>
      <c r="CR230" s="14">
        <v>51</v>
      </c>
      <c r="CS230" s="14" t="s">
        <v>7820</v>
      </c>
      <c r="CT230" s="14">
        <v>1</v>
      </c>
      <c r="CU230" s="14">
        <v>9</v>
      </c>
      <c r="CV230" s="14">
        <v>300</v>
      </c>
      <c r="CW230" s="15">
        <v>2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101</v>
      </c>
      <c r="P231" s="12">
        <v>0</v>
      </c>
      <c r="Q231" s="12">
        <v>0</v>
      </c>
      <c r="R231" s="12">
        <v>8</v>
      </c>
      <c r="S231" s="12">
        <v>31279</v>
      </c>
      <c r="T231" s="11">
        <v>8</v>
      </c>
      <c r="U231" s="11">
        <v>31279</v>
      </c>
      <c r="V231" s="11">
        <v>104</v>
      </c>
      <c r="W231" s="12">
        <v>3000</v>
      </c>
      <c r="X231" s="11">
        <v>30</v>
      </c>
      <c r="Y231" s="11">
        <v>15</v>
      </c>
      <c r="Z231" s="12">
        <v>73</v>
      </c>
      <c r="AA231" s="12">
        <v>4</v>
      </c>
      <c r="AB231" s="12">
        <v>69</v>
      </c>
      <c r="AC231" s="12">
        <v>765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79</v>
      </c>
      <c r="AL231" s="12">
        <v>1061</v>
      </c>
      <c r="AM231" s="11">
        <v>39</v>
      </c>
      <c r="AN231" s="12" t="s">
        <v>7832</v>
      </c>
      <c r="AO231" s="12">
        <v>16</v>
      </c>
      <c r="AP231" s="12">
        <v>9</v>
      </c>
      <c r="AQ231" s="12">
        <v>0</v>
      </c>
      <c r="AR231" s="11">
        <v>13</v>
      </c>
      <c r="AS231" s="11">
        <v>5</v>
      </c>
      <c r="AT231" s="11">
        <v>18</v>
      </c>
      <c r="AU231" s="11">
        <v>43</v>
      </c>
      <c r="AV231" s="11">
        <v>0</v>
      </c>
      <c r="AW231" s="11">
        <v>1</v>
      </c>
      <c r="AX231" s="11">
        <v>6</v>
      </c>
      <c r="AY231" s="11">
        <v>0</v>
      </c>
      <c r="AZ231" s="13">
        <v>324</v>
      </c>
      <c r="BA231" s="13">
        <v>309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2000</v>
      </c>
      <c r="BR231" s="14" t="s">
        <v>7820</v>
      </c>
      <c r="BS231" s="14" t="s">
        <v>7820</v>
      </c>
      <c r="BT231" s="14">
        <v>17</v>
      </c>
      <c r="BU231" s="14" t="s">
        <v>7820</v>
      </c>
      <c r="BV231" s="14">
        <v>1</v>
      </c>
      <c r="BW231" s="14">
        <v>2</v>
      </c>
      <c r="BX231" s="14" t="s">
        <v>7820</v>
      </c>
      <c r="BY231" s="15">
        <v>7</v>
      </c>
      <c r="BZ231" s="14">
        <v>49</v>
      </c>
      <c r="CA231" s="14">
        <v>2</v>
      </c>
      <c r="CB231" s="14" t="s">
        <v>7820</v>
      </c>
      <c r="CC231" s="14">
        <v>6000</v>
      </c>
      <c r="CD231" s="14">
        <v>10</v>
      </c>
      <c r="CE231" s="14">
        <v>71</v>
      </c>
      <c r="CF231" s="14">
        <v>57</v>
      </c>
      <c r="CG231" s="14" t="s">
        <v>7820</v>
      </c>
      <c r="CH231" s="14">
        <v>6</v>
      </c>
      <c r="CI231" s="14">
        <v>12</v>
      </c>
      <c r="CJ231" s="14">
        <v>191</v>
      </c>
      <c r="CK231" s="15">
        <v>2</v>
      </c>
      <c r="CL231" s="14">
        <v>99</v>
      </c>
      <c r="CM231" s="14">
        <v>7</v>
      </c>
      <c r="CN231" s="14">
        <v>4721</v>
      </c>
      <c r="CO231" s="14">
        <v>9000</v>
      </c>
      <c r="CP231" s="14">
        <v>30</v>
      </c>
      <c r="CQ231" s="14">
        <v>171</v>
      </c>
      <c r="CR231" s="14">
        <v>82</v>
      </c>
      <c r="CS231" s="14">
        <v>4</v>
      </c>
      <c r="CT231" s="14">
        <v>11</v>
      </c>
      <c r="CU231" s="14">
        <v>22</v>
      </c>
      <c r="CV231" s="14">
        <v>441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107</v>
      </c>
      <c r="P232" s="12">
        <v>1</v>
      </c>
      <c r="Q232" s="12">
        <v>38980</v>
      </c>
      <c r="R232" s="12">
        <v>11</v>
      </c>
      <c r="S232" s="12">
        <v>35686</v>
      </c>
      <c r="T232" s="11">
        <v>12</v>
      </c>
      <c r="U232" s="11">
        <v>74666</v>
      </c>
      <c r="V232" s="11">
        <v>248</v>
      </c>
      <c r="W232" s="12">
        <v>3082</v>
      </c>
      <c r="X232" s="11">
        <v>30</v>
      </c>
      <c r="Y232" s="11">
        <v>15</v>
      </c>
      <c r="Z232" s="12">
        <v>86</v>
      </c>
      <c r="AA232" s="12">
        <v>18</v>
      </c>
      <c r="AB232" s="12">
        <v>68</v>
      </c>
      <c r="AC232" s="12">
        <v>1522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78</v>
      </c>
      <c r="AL232" s="12">
        <v>1906</v>
      </c>
      <c r="AM232" s="11">
        <v>39</v>
      </c>
      <c r="AN232" s="12" t="s">
        <v>7832</v>
      </c>
      <c r="AO232" s="12">
        <v>12</v>
      </c>
      <c r="AP232" s="12">
        <v>12</v>
      </c>
      <c r="AQ232" s="12">
        <v>0</v>
      </c>
      <c r="AR232" s="11">
        <v>5</v>
      </c>
      <c r="AS232" s="11">
        <v>19</v>
      </c>
      <c r="AT232" s="11">
        <v>24</v>
      </c>
      <c r="AU232" s="11">
        <v>48</v>
      </c>
      <c r="AV232" s="11">
        <v>0</v>
      </c>
      <c r="AW232" s="11">
        <v>1</v>
      </c>
      <c r="AX232" s="11">
        <v>11</v>
      </c>
      <c r="AY232" s="11">
        <v>0</v>
      </c>
      <c r="AZ232" s="13">
        <v>484</v>
      </c>
      <c r="BA232" s="13">
        <v>469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>
        <v>1918</v>
      </c>
      <c r="BR232" s="14" t="s">
        <v>7820</v>
      </c>
      <c r="BS232" s="14" t="s">
        <v>7820</v>
      </c>
      <c r="BT232" s="14">
        <v>12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>
        <v>9</v>
      </c>
      <c r="BZ232" s="14">
        <v>43</v>
      </c>
      <c r="CA232" s="14" t="s">
        <v>7820</v>
      </c>
      <c r="CB232" s="14" t="s">
        <v>7820</v>
      </c>
      <c r="CC232" s="14">
        <v>5918</v>
      </c>
      <c r="CD232" s="14">
        <v>10</v>
      </c>
      <c r="CE232" s="14">
        <v>72</v>
      </c>
      <c r="CF232" s="14">
        <v>52</v>
      </c>
      <c r="CG232" s="14">
        <v>3</v>
      </c>
      <c r="CH232" s="14">
        <v>3</v>
      </c>
      <c r="CI232" s="14">
        <v>6</v>
      </c>
      <c r="CJ232" s="14">
        <v>31</v>
      </c>
      <c r="CK232" s="15">
        <v>2</v>
      </c>
      <c r="CL232" s="14">
        <v>93</v>
      </c>
      <c r="CM232" s="14">
        <v>3</v>
      </c>
      <c r="CN232" s="14" t="s">
        <v>7820</v>
      </c>
      <c r="CO232" s="14">
        <v>8918</v>
      </c>
      <c r="CP232" s="14">
        <v>30</v>
      </c>
      <c r="CQ232" s="14">
        <v>172</v>
      </c>
      <c r="CR232" s="14">
        <v>77</v>
      </c>
      <c r="CS232" s="14">
        <v>8</v>
      </c>
      <c r="CT232" s="14">
        <v>8</v>
      </c>
      <c r="CU232" s="14">
        <v>16</v>
      </c>
      <c r="CV232" s="14">
        <v>281</v>
      </c>
      <c r="CW232" s="15">
        <v>1</v>
      </c>
      <c r="CX232" s="15" t="s">
        <v>7821</v>
      </c>
      <c r="CY232" s="15" t="s">
        <v>7822</v>
      </c>
      <c r="CZ232" s="15" t="s">
        <v>7828</v>
      </c>
      <c r="DA232" s="15" t="s">
        <v>7828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101</v>
      </c>
      <c r="P233" s="12">
        <v>0</v>
      </c>
      <c r="Q233" s="12">
        <v>0</v>
      </c>
      <c r="R233" s="12">
        <v>2</v>
      </c>
      <c r="S233" s="12">
        <v>7026</v>
      </c>
      <c r="T233" s="11">
        <v>2</v>
      </c>
      <c r="U233" s="11">
        <v>7026</v>
      </c>
      <c r="V233" s="11">
        <v>23</v>
      </c>
      <c r="W233" s="12">
        <v>3000</v>
      </c>
      <c r="X233" s="11">
        <v>30</v>
      </c>
      <c r="Y233" s="11">
        <v>15</v>
      </c>
      <c r="Z233" s="12">
        <v>71</v>
      </c>
      <c r="AA233" s="12">
        <v>1</v>
      </c>
      <c r="AB233" s="12">
        <v>70</v>
      </c>
      <c r="AC233" s="12">
        <v>1593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81</v>
      </c>
      <c r="AL233" s="12">
        <v>1882</v>
      </c>
      <c r="AM233" s="11">
        <v>40</v>
      </c>
      <c r="AN233" s="12" t="s">
        <v>7832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5</v>
      </c>
      <c r="AY233" s="11">
        <v>0</v>
      </c>
      <c r="AZ233" s="13">
        <v>242</v>
      </c>
      <c r="BA233" s="13">
        <v>227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3</v>
      </c>
      <c r="BP233" s="14">
        <v>4974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73</v>
      </c>
      <c r="BY233" s="15">
        <v>4</v>
      </c>
      <c r="BZ233" s="14">
        <v>49</v>
      </c>
      <c r="CA233" s="14">
        <v>8</v>
      </c>
      <c r="CB233" s="14">
        <v>16974</v>
      </c>
      <c r="CC233" s="14">
        <v>6000</v>
      </c>
      <c r="CD233" s="14">
        <v>9</v>
      </c>
      <c r="CE233" s="14">
        <v>69</v>
      </c>
      <c r="CF233" s="14">
        <v>64</v>
      </c>
      <c r="CG233" s="14">
        <v>5</v>
      </c>
      <c r="CH233" s="14">
        <v>6</v>
      </c>
      <c r="CI233" s="14">
        <v>13</v>
      </c>
      <c r="CJ233" s="14">
        <v>273</v>
      </c>
      <c r="CK233" s="15">
        <v>0</v>
      </c>
      <c r="CL233" s="14">
        <v>99</v>
      </c>
      <c r="CM233" s="14">
        <v>13</v>
      </c>
      <c r="CN233" s="14">
        <v>28974</v>
      </c>
      <c r="CO233" s="14">
        <v>9000</v>
      </c>
      <c r="CP233" s="14">
        <v>29</v>
      </c>
      <c r="CQ233" s="14">
        <v>169</v>
      </c>
      <c r="CR233" s="14">
        <v>89</v>
      </c>
      <c r="CS233" s="14">
        <v>10</v>
      </c>
      <c r="CT233" s="14">
        <v>11</v>
      </c>
      <c r="CU233" s="14">
        <v>23</v>
      </c>
      <c r="CV233" s="14">
        <v>523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66</v>
      </c>
      <c r="P234" s="12">
        <v>1</v>
      </c>
      <c r="Q234" s="12">
        <v>32000</v>
      </c>
      <c r="R234" s="12">
        <v>2</v>
      </c>
      <c r="S234" s="12">
        <v>1469</v>
      </c>
      <c r="T234" s="11">
        <v>3</v>
      </c>
      <c r="U234" s="11">
        <v>33469</v>
      </c>
      <c r="V234" s="11">
        <v>111</v>
      </c>
      <c r="W234" s="12">
        <v>3100</v>
      </c>
      <c r="X234" s="11">
        <v>31</v>
      </c>
      <c r="Y234" s="11">
        <v>15</v>
      </c>
      <c r="Z234" s="12">
        <v>93</v>
      </c>
      <c r="AA234" s="12">
        <v>9</v>
      </c>
      <c r="AB234" s="12">
        <v>84</v>
      </c>
      <c r="AC234" s="12">
        <v>1888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94</v>
      </c>
      <c r="AL234" s="12">
        <v>2308</v>
      </c>
      <c r="AM234" s="11">
        <v>47</v>
      </c>
      <c r="AN234" s="12" t="s">
        <v>7832</v>
      </c>
      <c r="AO234" s="12">
        <v>31</v>
      </c>
      <c r="AP234" s="12">
        <v>7</v>
      </c>
      <c r="AQ234" s="12">
        <v>0</v>
      </c>
      <c r="AR234" s="11">
        <v>5</v>
      </c>
      <c r="AS234" s="11">
        <v>24</v>
      </c>
      <c r="AT234" s="11">
        <v>29</v>
      </c>
      <c r="AU234" s="11">
        <v>67</v>
      </c>
      <c r="AV234" s="11">
        <v>14</v>
      </c>
      <c r="AW234" s="11">
        <v>0</v>
      </c>
      <c r="AX234" s="11">
        <v>26</v>
      </c>
      <c r="AY234" s="11">
        <v>0</v>
      </c>
      <c r="AZ234" s="13">
        <v>362</v>
      </c>
      <c r="BA234" s="13">
        <v>346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>
        <v>34</v>
      </c>
      <c r="BO234" s="14">
        <v>2</v>
      </c>
      <c r="BP234" s="14" t="s">
        <v>7820</v>
      </c>
      <c r="BQ234" s="14">
        <v>1900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3</v>
      </c>
      <c r="BW234" s="14" t="s">
        <v>7820</v>
      </c>
      <c r="BX234" s="14" t="s">
        <v>7820</v>
      </c>
      <c r="BY234" s="15">
        <v>7</v>
      </c>
      <c r="BZ234" s="14">
        <v>84</v>
      </c>
      <c r="CA234" s="14">
        <v>7</v>
      </c>
      <c r="CB234" s="14" t="s">
        <v>7820</v>
      </c>
      <c r="CC234" s="14">
        <v>5900</v>
      </c>
      <c r="CD234" s="14">
        <v>10</v>
      </c>
      <c r="CE234" s="14">
        <v>56</v>
      </c>
      <c r="CF234" s="14">
        <v>33</v>
      </c>
      <c r="CG234" s="14" t="s">
        <v>7820</v>
      </c>
      <c r="CH234" s="14">
        <v>8</v>
      </c>
      <c r="CI234" s="14">
        <v>1</v>
      </c>
      <c r="CJ234" s="14">
        <v>154</v>
      </c>
      <c r="CK234" s="15">
        <v>2</v>
      </c>
      <c r="CL234" s="14">
        <v>134</v>
      </c>
      <c r="CM234" s="14">
        <v>12</v>
      </c>
      <c r="CN234" s="14">
        <v>2531</v>
      </c>
      <c r="CO234" s="14">
        <v>8900</v>
      </c>
      <c r="CP234" s="14">
        <v>30</v>
      </c>
      <c r="CQ234" s="14">
        <v>156</v>
      </c>
      <c r="CR234" s="14">
        <v>58</v>
      </c>
      <c r="CS234" s="14" t="s">
        <v>7820</v>
      </c>
      <c r="CT234" s="14">
        <v>13</v>
      </c>
      <c r="CU234" s="14">
        <v>11</v>
      </c>
      <c r="CV234" s="14">
        <v>404</v>
      </c>
      <c r="CW234" s="15">
        <v>1</v>
      </c>
      <c r="CX234" s="15" t="s">
        <v>7821</v>
      </c>
      <c r="CY234" s="15" t="s">
        <v>7821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58</v>
      </c>
      <c r="P235" s="12">
        <v>1</v>
      </c>
      <c r="Q235" s="12">
        <v>18004</v>
      </c>
      <c r="R235" s="12">
        <v>3</v>
      </c>
      <c r="S235" s="12">
        <v>8460</v>
      </c>
      <c r="T235" s="11">
        <v>4</v>
      </c>
      <c r="U235" s="11">
        <v>26464</v>
      </c>
      <c r="V235" s="11">
        <v>88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10</v>
      </c>
      <c r="AE235" s="12">
        <v>0</v>
      </c>
      <c r="AF235" s="11">
        <v>10</v>
      </c>
      <c r="AG235" s="12">
        <v>312</v>
      </c>
      <c r="AH235" s="12">
        <v>0</v>
      </c>
      <c r="AI235" s="12">
        <v>0</v>
      </c>
      <c r="AJ235" s="12" t="s">
        <v>7823</v>
      </c>
      <c r="AK235" s="11">
        <v>83</v>
      </c>
      <c r="AL235" s="12">
        <v>1449</v>
      </c>
      <c r="AM235" s="11">
        <v>41</v>
      </c>
      <c r="AN235" s="12" t="s">
        <v>7832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254</v>
      </c>
      <c r="BA235" s="13">
        <v>239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42</v>
      </c>
      <c r="BO235" s="14">
        <v>1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61</v>
      </c>
      <c r="BY235" s="15">
        <v>3</v>
      </c>
      <c r="BZ235" s="14">
        <v>92</v>
      </c>
      <c r="CA235" s="14">
        <v>6</v>
      </c>
      <c r="CB235" s="14" t="s">
        <v>7820</v>
      </c>
      <c r="CC235" s="14">
        <v>6000</v>
      </c>
      <c r="CD235" s="14">
        <v>10</v>
      </c>
      <c r="CE235" s="14">
        <v>67</v>
      </c>
      <c r="CF235" s="14">
        <v>68</v>
      </c>
      <c r="CG235" s="14">
        <v>6</v>
      </c>
      <c r="CH235" s="14">
        <v>8</v>
      </c>
      <c r="CI235" s="14">
        <v>14</v>
      </c>
      <c r="CJ235" s="14">
        <v>261</v>
      </c>
      <c r="CK235" s="15">
        <v>1</v>
      </c>
      <c r="CL235" s="14">
        <v>142</v>
      </c>
      <c r="CM235" s="14">
        <v>11</v>
      </c>
      <c r="CN235" s="14">
        <v>9536</v>
      </c>
      <c r="CO235" s="14">
        <v>9000</v>
      </c>
      <c r="CP235" s="14">
        <v>30</v>
      </c>
      <c r="CQ235" s="14">
        <v>167</v>
      </c>
      <c r="CR235" s="14">
        <v>93</v>
      </c>
      <c r="CS235" s="14">
        <v>11</v>
      </c>
      <c r="CT235" s="14">
        <v>13</v>
      </c>
      <c r="CU235" s="14">
        <v>24</v>
      </c>
      <c r="CV235" s="14">
        <v>511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91</v>
      </c>
      <c r="P236" s="12">
        <v>0</v>
      </c>
      <c r="Q236" s="12">
        <v>0</v>
      </c>
      <c r="R236" s="12">
        <v>9</v>
      </c>
      <c r="S236" s="12">
        <v>31849</v>
      </c>
      <c r="T236" s="11">
        <v>9</v>
      </c>
      <c r="U236" s="11">
        <v>31849</v>
      </c>
      <c r="V236" s="11">
        <v>106</v>
      </c>
      <c r="W236" s="12">
        <v>3400</v>
      </c>
      <c r="X236" s="11">
        <v>34</v>
      </c>
      <c r="Y236" s="11">
        <v>17</v>
      </c>
      <c r="Z236" s="12">
        <v>86</v>
      </c>
      <c r="AA236" s="12">
        <v>7</v>
      </c>
      <c r="AB236" s="12">
        <v>79</v>
      </c>
      <c r="AC236" s="12">
        <v>1670</v>
      </c>
      <c r="AD236" s="12">
        <v>9</v>
      </c>
      <c r="AE236" s="12">
        <v>0</v>
      </c>
      <c r="AF236" s="11">
        <v>9</v>
      </c>
      <c r="AG236" s="12">
        <v>2808</v>
      </c>
      <c r="AH236" s="12">
        <v>0</v>
      </c>
      <c r="AI236" s="12">
        <v>0</v>
      </c>
      <c r="AJ236" s="12" t="s">
        <v>7823</v>
      </c>
      <c r="AK236" s="11">
        <v>88</v>
      </c>
      <c r="AL236" s="12">
        <v>4478</v>
      </c>
      <c r="AM236" s="11">
        <v>44</v>
      </c>
      <c r="AN236" s="12" t="s">
        <v>7832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18</v>
      </c>
      <c r="AY236" s="11">
        <v>0</v>
      </c>
      <c r="AZ236" s="13">
        <v>336</v>
      </c>
      <c r="BA236" s="13">
        <v>319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9</v>
      </c>
      <c r="BO236" s="14" t="s">
        <v>7820</v>
      </c>
      <c r="BP236" s="14" t="s">
        <v>7820</v>
      </c>
      <c r="BQ236" s="14">
        <v>1600</v>
      </c>
      <c r="BR236" s="14">
        <v>1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6</v>
      </c>
      <c r="BZ236" s="14">
        <v>59</v>
      </c>
      <c r="CA236" s="14">
        <v>1</v>
      </c>
      <c r="CB236" s="14" t="s">
        <v>7820</v>
      </c>
      <c r="CC236" s="14">
        <v>5600</v>
      </c>
      <c r="CD236" s="14">
        <v>11</v>
      </c>
      <c r="CE236" s="14">
        <v>62</v>
      </c>
      <c r="CF236" s="14">
        <v>58</v>
      </c>
      <c r="CG236" s="14">
        <v>4</v>
      </c>
      <c r="CH236" s="14">
        <v>9</v>
      </c>
      <c r="CI236" s="14">
        <v>5</v>
      </c>
      <c r="CJ236" s="14">
        <v>181</v>
      </c>
      <c r="CK236" s="15">
        <v>1</v>
      </c>
      <c r="CL236" s="14">
        <v>109</v>
      </c>
      <c r="CM236" s="14">
        <v>6</v>
      </c>
      <c r="CN236" s="14">
        <v>4151</v>
      </c>
      <c r="CO236" s="14">
        <v>8600</v>
      </c>
      <c r="CP236" s="14">
        <v>31</v>
      </c>
      <c r="CQ236" s="14">
        <v>162</v>
      </c>
      <c r="CR236" s="14">
        <v>83</v>
      </c>
      <c r="CS236" s="14">
        <v>9</v>
      </c>
      <c r="CT236" s="14">
        <v>14</v>
      </c>
      <c r="CU236" s="14">
        <v>15</v>
      </c>
      <c r="CV236" s="14">
        <v>431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74</v>
      </c>
      <c r="P237" s="12">
        <v>0</v>
      </c>
      <c r="Q237" s="12">
        <v>0</v>
      </c>
      <c r="R237" s="12">
        <v>3</v>
      </c>
      <c r="S237" s="12">
        <v>41421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60</v>
      </c>
      <c r="AA237" s="12">
        <v>1</v>
      </c>
      <c r="AB237" s="12">
        <v>59</v>
      </c>
      <c r="AC237" s="12">
        <v>1298</v>
      </c>
      <c r="AD237" s="12">
        <v>6</v>
      </c>
      <c r="AE237" s="12">
        <v>0</v>
      </c>
      <c r="AF237" s="11">
        <v>6</v>
      </c>
      <c r="AG237" s="12">
        <v>112</v>
      </c>
      <c r="AH237" s="12">
        <v>0</v>
      </c>
      <c r="AI237" s="12">
        <v>0</v>
      </c>
      <c r="AJ237" s="12" t="s">
        <v>7823</v>
      </c>
      <c r="AK237" s="11">
        <v>65</v>
      </c>
      <c r="AL237" s="12">
        <v>1410</v>
      </c>
      <c r="AM237" s="11">
        <v>32</v>
      </c>
      <c r="AN237" s="12" t="s">
        <v>7832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316</v>
      </c>
      <c r="BA237" s="13">
        <v>301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26</v>
      </c>
      <c r="BO237" s="14">
        <v>2</v>
      </c>
      <c r="BP237" s="14" t="s">
        <v>7820</v>
      </c>
      <c r="BQ237" s="14">
        <v>2000</v>
      </c>
      <c r="BR237" s="14">
        <v>4</v>
      </c>
      <c r="BS237" s="14">
        <v>10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3</v>
      </c>
      <c r="BZ237" s="14">
        <v>76</v>
      </c>
      <c r="CA237" s="14">
        <v>7</v>
      </c>
      <c r="CB237" s="14" t="s">
        <v>7820</v>
      </c>
      <c r="CC237" s="14">
        <v>6000</v>
      </c>
      <c r="CD237" s="14">
        <v>14</v>
      </c>
      <c r="CE237" s="14">
        <v>85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199</v>
      </c>
      <c r="CK237" s="15">
        <v>2</v>
      </c>
      <c r="CL237" s="14">
        <v>126</v>
      </c>
      <c r="CM237" s="14">
        <v>12</v>
      </c>
      <c r="CN237" s="14" t="s">
        <v>7820</v>
      </c>
      <c r="CO237" s="14">
        <v>9000</v>
      </c>
      <c r="CP237" s="14">
        <v>34</v>
      </c>
      <c r="CQ237" s="14">
        <v>185</v>
      </c>
      <c r="CR237" s="14">
        <v>90</v>
      </c>
      <c r="CS237" s="14">
        <v>5</v>
      </c>
      <c r="CT237" s="14">
        <v>15</v>
      </c>
      <c r="CU237" s="14">
        <v>25</v>
      </c>
      <c r="CV237" s="14">
        <v>449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2</v>
      </c>
      <c r="Q238" s="12">
        <v>2725</v>
      </c>
      <c r="R238" s="12">
        <v>7</v>
      </c>
      <c r="S238" s="12">
        <v>10244</v>
      </c>
      <c r="T238" s="11">
        <v>9</v>
      </c>
      <c r="U238" s="11">
        <v>12969</v>
      </c>
      <c r="V238" s="11">
        <v>43</v>
      </c>
      <c r="W238" s="12">
        <v>3000</v>
      </c>
      <c r="X238" s="11">
        <v>30</v>
      </c>
      <c r="Y238" s="11">
        <v>15</v>
      </c>
      <c r="Z238" s="12">
        <v>77</v>
      </c>
      <c r="AA238" s="12">
        <v>9</v>
      </c>
      <c r="AB238" s="12">
        <v>68</v>
      </c>
      <c r="AC238" s="12">
        <v>1916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78</v>
      </c>
      <c r="AL238" s="12">
        <v>2330</v>
      </c>
      <c r="AM238" s="11">
        <v>39</v>
      </c>
      <c r="AN238" s="12" t="s">
        <v>7832</v>
      </c>
      <c r="AO238" s="12">
        <v>9</v>
      </c>
      <c r="AP238" s="12">
        <v>8</v>
      </c>
      <c r="AQ238" s="12">
        <v>0</v>
      </c>
      <c r="AR238" s="11">
        <v>8</v>
      </c>
      <c r="AS238" s="11">
        <v>9</v>
      </c>
      <c r="AT238" s="11">
        <v>17</v>
      </c>
      <c r="AU238" s="11">
        <v>34</v>
      </c>
      <c r="AV238" s="11">
        <v>0</v>
      </c>
      <c r="AW238" s="11">
        <v>2</v>
      </c>
      <c r="AX238" s="11">
        <v>16</v>
      </c>
      <c r="AY238" s="11">
        <v>0</v>
      </c>
      <c r="AZ238" s="13">
        <v>264</v>
      </c>
      <c r="BA238" s="13">
        <v>249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>
        <v>2000</v>
      </c>
      <c r="BR238" s="14" t="s">
        <v>7820</v>
      </c>
      <c r="BS238" s="14" t="s">
        <v>7820</v>
      </c>
      <c r="BT238" s="14">
        <v>26</v>
      </c>
      <c r="BU238" s="14">
        <v>1</v>
      </c>
      <c r="BV238" s="14">
        <v>2</v>
      </c>
      <c r="BW238" s="14">
        <v>3</v>
      </c>
      <c r="BX238" s="14">
        <v>51</v>
      </c>
      <c r="BY238" s="15">
        <v>5</v>
      </c>
      <c r="BZ238" s="14">
        <v>50</v>
      </c>
      <c r="CA238" s="14">
        <v>1</v>
      </c>
      <c r="CB238" s="14">
        <v>11031</v>
      </c>
      <c r="CC238" s="14">
        <v>6000</v>
      </c>
      <c r="CD238" s="14">
        <v>10</v>
      </c>
      <c r="CE238" s="14">
        <v>72</v>
      </c>
      <c r="CF238" s="14">
        <v>66</v>
      </c>
      <c r="CG238" s="14">
        <v>6</v>
      </c>
      <c r="CH238" s="14">
        <v>7</v>
      </c>
      <c r="CI238" s="14">
        <v>13</v>
      </c>
      <c r="CJ238" s="14">
        <v>251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9000</v>
      </c>
      <c r="CP238" s="14">
        <v>30</v>
      </c>
      <c r="CQ238" s="14">
        <v>172</v>
      </c>
      <c r="CR238" s="14">
        <v>91</v>
      </c>
      <c r="CS238" s="14">
        <v>11</v>
      </c>
      <c r="CT238" s="14">
        <v>12</v>
      </c>
      <c r="CU238" s="14">
        <v>23</v>
      </c>
      <c r="CV238" s="14">
        <v>501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86</v>
      </c>
      <c r="P239" s="12">
        <v>0</v>
      </c>
      <c r="Q239" s="12">
        <v>0</v>
      </c>
      <c r="R239" s="12">
        <v>1</v>
      </c>
      <c r="S239" s="12">
        <v>6832</v>
      </c>
      <c r="T239" s="11">
        <v>1</v>
      </c>
      <c r="U239" s="11">
        <v>6832</v>
      </c>
      <c r="V239" s="11">
        <v>22</v>
      </c>
      <c r="W239" s="12">
        <v>3000</v>
      </c>
      <c r="X239" s="11">
        <v>30</v>
      </c>
      <c r="Y239" s="11">
        <v>15</v>
      </c>
      <c r="Z239" s="12">
        <v>121</v>
      </c>
      <c r="AA239" s="12">
        <v>0</v>
      </c>
      <c r="AB239" s="12">
        <v>121</v>
      </c>
      <c r="AC239" s="12">
        <v>2307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131</v>
      </c>
      <c r="AL239" s="12">
        <v>2603</v>
      </c>
      <c r="AM239" s="11">
        <v>65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265</v>
      </c>
      <c r="BA239" s="13">
        <v>250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>
        <v>14</v>
      </c>
      <c r="BO239" s="14">
        <v>4</v>
      </c>
      <c r="BP239" s="14">
        <v>5168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50</v>
      </c>
      <c r="BY239" s="15">
        <v>3</v>
      </c>
      <c r="BZ239" s="14">
        <v>64</v>
      </c>
      <c r="CA239" s="14">
        <v>9</v>
      </c>
      <c r="CB239" s="14">
        <v>17168</v>
      </c>
      <c r="CC239" s="14">
        <v>6000</v>
      </c>
      <c r="CD239" s="14">
        <v>10</v>
      </c>
      <c r="CE239" s="14">
        <v>19</v>
      </c>
      <c r="CF239" s="14">
        <v>68</v>
      </c>
      <c r="CG239" s="14">
        <v>4</v>
      </c>
      <c r="CH239" s="14">
        <v>7</v>
      </c>
      <c r="CI239" s="14">
        <v>17</v>
      </c>
      <c r="CJ239" s="14">
        <v>250</v>
      </c>
      <c r="CK239" s="15">
        <v>0</v>
      </c>
      <c r="CL239" s="14">
        <v>114</v>
      </c>
      <c r="CM239" s="14">
        <v>14</v>
      </c>
      <c r="CN239" s="14">
        <v>29168</v>
      </c>
      <c r="CO239" s="14">
        <v>9000</v>
      </c>
      <c r="CP239" s="14">
        <v>30</v>
      </c>
      <c r="CQ239" s="14">
        <v>119</v>
      </c>
      <c r="CR239" s="14">
        <v>93</v>
      </c>
      <c r="CS239" s="14">
        <v>9</v>
      </c>
      <c r="CT239" s="14">
        <v>12</v>
      </c>
      <c r="CU239" s="14">
        <v>27</v>
      </c>
      <c r="CV239" s="14">
        <v>500</v>
      </c>
      <c r="CW239" s="15">
        <v>0</v>
      </c>
      <c r="CX239" s="15" t="s">
        <v>7821</v>
      </c>
      <c r="CY239" s="15" t="s">
        <v>7821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73</v>
      </c>
      <c r="AA240" s="12">
        <v>4</v>
      </c>
      <c r="AB240" s="12">
        <v>69</v>
      </c>
      <c r="AC240" s="12">
        <v>1596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79</v>
      </c>
      <c r="AL240" s="12">
        <v>1924</v>
      </c>
      <c r="AM240" s="11">
        <v>39</v>
      </c>
      <c r="AN240" s="12" t="s">
        <v>7832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195</v>
      </c>
      <c r="BA240" s="13">
        <v>180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120</v>
      </c>
      <c r="BY240" s="15">
        <v>3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10</v>
      </c>
      <c r="CE240" s="14">
        <v>71</v>
      </c>
      <c r="CF240" s="14">
        <v>69</v>
      </c>
      <c r="CG240" s="14">
        <v>4</v>
      </c>
      <c r="CH240" s="14">
        <v>9</v>
      </c>
      <c r="CI240" s="14">
        <v>16</v>
      </c>
      <c r="CJ240" s="14">
        <v>320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30</v>
      </c>
      <c r="CQ240" s="14">
        <v>171</v>
      </c>
      <c r="CR240" s="14">
        <v>94</v>
      </c>
      <c r="CS240" s="14">
        <v>9</v>
      </c>
      <c r="CT240" s="14">
        <v>14</v>
      </c>
      <c r="CU240" s="14">
        <v>26</v>
      </c>
      <c r="CV240" s="14">
        <v>570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169</v>
      </c>
      <c r="P241" s="12">
        <v>1</v>
      </c>
      <c r="Q241" s="12">
        <v>1475</v>
      </c>
      <c r="R241" s="12">
        <v>3</v>
      </c>
      <c r="S241" s="12">
        <v>5768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81</v>
      </c>
      <c r="AA241" s="12">
        <v>3</v>
      </c>
      <c r="AB241" s="12">
        <v>78</v>
      </c>
      <c r="AC241" s="12">
        <v>1661</v>
      </c>
      <c r="AD241" s="12">
        <v>6</v>
      </c>
      <c r="AE241" s="12">
        <v>0</v>
      </c>
      <c r="AF241" s="11">
        <v>6</v>
      </c>
      <c r="AG241" s="12">
        <v>242</v>
      </c>
      <c r="AH241" s="12">
        <v>0</v>
      </c>
      <c r="AI241" s="12">
        <v>0</v>
      </c>
      <c r="AJ241" s="12" t="s">
        <v>7823</v>
      </c>
      <c r="AK241" s="11">
        <v>84</v>
      </c>
      <c r="AL241" s="12">
        <v>1903</v>
      </c>
      <c r="AM241" s="11">
        <v>42</v>
      </c>
      <c r="AN241" s="12" t="s">
        <v>7832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29</v>
      </c>
      <c r="AY241" s="11">
        <v>0</v>
      </c>
      <c r="AZ241" s="13">
        <v>352</v>
      </c>
      <c r="BA241" s="13">
        <v>337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>
        <v>4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6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14</v>
      </c>
      <c r="CE241" s="14">
        <v>66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163</v>
      </c>
      <c r="CK241" s="15">
        <v>2</v>
      </c>
      <c r="CL241" s="14">
        <v>31</v>
      </c>
      <c r="CM241" s="14">
        <v>11</v>
      </c>
      <c r="CN241" s="14">
        <v>28757</v>
      </c>
      <c r="CO241" s="14">
        <v>8935</v>
      </c>
      <c r="CP241" s="14">
        <v>34</v>
      </c>
      <c r="CQ241" s="14">
        <v>166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413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</v>
      </c>
      <c r="Q242" s="12">
        <v>20270</v>
      </c>
      <c r="R242" s="12">
        <v>2</v>
      </c>
      <c r="S242" s="12">
        <v>933</v>
      </c>
      <c r="T242" s="11">
        <v>4</v>
      </c>
      <c r="U242" s="11">
        <v>21203</v>
      </c>
      <c r="V242" s="11">
        <v>70</v>
      </c>
      <c r="W242" s="12">
        <v>3000</v>
      </c>
      <c r="X242" s="11">
        <v>30</v>
      </c>
      <c r="Y242" s="11">
        <v>15</v>
      </c>
      <c r="Z242" s="12">
        <v>35</v>
      </c>
      <c r="AA242" s="12">
        <v>2</v>
      </c>
      <c r="AB242" s="12">
        <v>33</v>
      </c>
      <c r="AC242" s="12">
        <v>683</v>
      </c>
      <c r="AD242" s="12">
        <v>2</v>
      </c>
      <c r="AE242" s="12">
        <v>0</v>
      </c>
      <c r="AF242" s="11">
        <v>2</v>
      </c>
      <c r="AG242" s="12">
        <v>60</v>
      </c>
      <c r="AH242" s="12">
        <v>0</v>
      </c>
      <c r="AI242" s="12">
        <v>0</v>
      </c>
      <c r="AJ242" s="12" t="s">
        <v>7823</v>
      </c>
      <c r="AK242" s="11">
        <v>35</v>
      </c>
      <c r="AL242" s="12">
        <v>743</v>
      </c>
      <c r="AM242" s="11">
        <v>17</v>
      </c>
      <c r="AN242" s="12" t="s">
        <v>7834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6</v>
      </c>
      <c r="AY242" s="11">
        <v>0</v>
      </c>
      <c r="AZ242" s="13">
        <v>273</v>
      </c>
      <c r="BA242" s="13">
        <v>258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>
        <v>1</v>
      </c>
      <c r="BP242" s="14" t="s">
        <v>7820</v>
      </c>
      <c r="BQ242" s="14">
        <v>2000</v>
      </c>
      <c r="BR242" s="14">
        <v>8</v>
      </c>
      <c r="BS242" s="14">
        <v>40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>
        <v>42</v>
      </c>
      <c r="BY242" s="15">
        <v>4</v>
      </c>
      <c r="BZ242" s="14">
        <v>44</v>
      </c>
      <c r="CA242" s="14">
        <v>6</v>
      </c>
      <c r="CB242" s="14">
        <v>2797</v>
      </c>
      <c r="CC242" s="14">
        <v>6000</v>
      </c>
      <c r="CD242" s="14">
        <v>18</v>
      </c>
      <c r="CE242" s="14">
        <v>115</v>
      </c>
      <c r="CF242" s="14">
        <v>60</v>
      </c>
      <c r="CG242" s="14">
        <v>4</v>
      </c>
      <c r="CH242" s="14">
        <v>8</v>
      </c>
      <c r="CI242" s="14">
        <v>8</v>
      </c>
      <c r="CJ242" s="14">
        <v>242</v>
      </c>
      <c r="CK242" s="15">
        <v>0</v>
      </c>
      <c r="CL242" s="14">
        <v>94</v>
      </c>
      <c r="CM242" s="14">
        <v>11</v>
      </c>
      <c r="CN242" s="14">
        <v>14797</v>
      </c>
      <c r="CO242" s="14">
        <v>9000</v>
      </c>
      <c r="CP242" s="14">
        <v>38</v>
      </c>
      <c r="CQ242" s="14">
        <v>215</v>
      </c>
      <c r="CR242" s="14">
        <v>85</v>
      </c>
      <c r="CS242" s="14">
        <v>9</v>
      </c>
      <c r="CT242" s="14">
        <v>13</v>
      </c>
      <c r="CU242" s="14">
        <v>18</v>
      </c>
      <c r="CV242" s="14">
        <v>492</v>
      </c>
      <c r="CW242" s="15">
        <v>0</v>
      </c>
      <c r="CX242" s="15" t="s">
        <v>7821</v>
      </c>
      <c r="CY242" s="15" t="s">
        <v>7821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103</v>
      </c>
      <c r="P243" s="12">
        <v>0</v>
      </c>
      <c r="Q243" s="12">
        <v>0</v>
      </c>
      <c r="R243" s="12">
        <v>4</v>
      </c>
      <c r="S243" s="12">
        <v>17499</v>
      </c>
      <c r="T243" s="11">
        <v>4</v>
      </c>
      <c r="U243" s="11">
        <v>17499</v>
      </c>
      <c r="V243" s="11">
        <v>58</v>
      </c>
      <c r="W243" s="12">
        <v>5000</v>
      </c>
      <c r="X243" s="11">
        <v>50</v>
      </c>
      <c r="Y243" s="11">
        <v>25</v>
      </c>
      <c r="Z243" s="12">
        <v>77</v>
      </c>
      <c r="AA243" s="12">
        <v>18</v>
      </c>
      <c r="AB243" s="12">
        <v>59</v>
      </c>
      <c r="AC243" s="12">
        <v>2253</v>
      </c>
      <c r="AD243" s="12">
        <v>22</v>
      </c>
      <c r="AE243" s="12">
        <v>0</v>
      </c>
      <c r="AF243" s="11">
        <v>22</v>
      </c>
      <c r="AG243" s="12">
        <v>1308</v>
      </c>
      <c r="AH243" s="12">
        <v>0</v>
      </c>
      <c r="AI243" s="12">
        <v>0</v>
      </c>
      <c r="AJ243" s="12" t="s">
        <v>7823</v>
      </c>
      <c r="AK243" s="11">
        <v>81</v>
      </c>
      <c r="AL243" s="12">
        <v>3561</v>
      </c>
      <c r="AM243" s="11">
        <v>40</v>
      </c>
      <c r="AN243" s="12" t="s">
        <v>7832</v>
      </c>
      <c r="AO243" s="12">
        <v>35</v>
      </c>
      <c r="AP243" s="12">
        <v>22</v>
      </c>
      <c r="AQ243" s="12">
        <v>0</v>
      </c>
      <c r="AR243" s="11">
        <v>18</v>
      </c>
      <c r="AS243" s="11">
        <v>16</v>
      </c>
      <c r="AT243" s="11">
        <v>34</v>
      </c>
      <c r="AU243" s="11">
        <v>91</v>
      </c>
      <c r="AV243" s="11">
        <v>0</v>
      </c>
      <c r="AW243" s="11">
        <v>0</v>
      </c>
      <c r="AX243" s="11">
        <v>25</v>
      </c>
      <c r="AY243" s="11">
        <v>0</v>
      </c>
      <c r="AZ243" s="13">
        <v>367</v>
      </c>
      <c r="BA243" s="13">
        <v>342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>
        <v>1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>
        <v>10</v>
      </c>
      <c r="BZ243" s="14">
        <v>47</v>
      </c>
      <c r="CA243" s="14">
        <v>6</v>
      </c>
      <c r="CB243" s="14">
        <v>6501</v>
      </c>
      <c r="CC243" s="14">
        <v>4000</v>
      </c>
      <c r="CD243" s="14" t="s">
        <v>7820</v>
      </c>
      <c r="CE243" s="14">
        <v>69</v>
      </c>
      <c r="CF243" s="14">
        <v>9</v>
      </c>
      <c r="CG243" s="14" t="s">
        <v>7820</v>
      </c>
      <c r="CH243" s="14" t="s">
        <v>7820</v>
      </c>
      <c r="CI243" s="14" t="s">
        <v>7820</v>
      </c>
      <c r="CJ243" s="14">
        <v>158</v>
      </c>
      <c r="CK243" s="15">
        <v>4</v>
      </c>
      <c r="CL243" s="14">
        <v>97</v>
      </c>
      <c r="CM243" s="14">
        <v>11</v>
      </c>
      <c r="CN243" s="14">
        <v>18501</v>
      </c>
      <c r="CO243" s="14">
        <v>7000</v>
      </c>
      <c r="CP243" s="14">
        <v>18</v>
      </c>
      <c r="CQ243" s="14">
        <v>169</v>
      </c>
      <c r="CR243" s="14">
        <v>34</v>
      </c>
      <c r="CS243" s="14" t="s">
        <v>7820</v>
      </c>
      <c r="CT243" s="14" t="s">
        <v>7820</v>
      </c>
      <c r="CU243" s="14">
        <v>6</v>
      </c>
      <c r="CV243" s="14">
        <v>408</v>
      </c>
      <c r="CW243" s="15">
        <v>2</v>
      </c>
      <c r="CX243" s="15" t="s">
        <v>7822</v>
      </c>
      <c r="CY243" s="15" t="s">
        <v>7822</v>
      </c>
      <c r="CZ243" s="15" t="s">
        <v>7828</v>
      </c>
      <c r="DA243" s="15" t="s">
        <v>7828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101</v>
      </c>
      <c r="P244" s="12">
        <v>2</v>
      </c>
      <c r="Q244" s="12">
        <v>9250</v>
      </c>
      <c r="R244" s="12">
        <v>1</v>
      </c>
      <c r="S244" s="12">
        <v>161</v>
      </c>
      <c r="T244" s="11">
        <v>3</v>
      </c>
      <c r="U244" s="11">
        <v>9411</v>
      </c>
      <c r="V244" s="11">
        <v>31</v>
      </c>
      <c r="W244" s="12">
        <v>3020</v>
      </c>
      <c r="X244" s="11">
        <v>30</v>
      </c>
      <c r="Y244" s="11">
        <v>15</v>
      </c>
      <c r="Z244" s="12">
        <v>61</v>
      </c>
      <c r="AA244" s="12">
        <v>0</v>
      </c>
      <c r="AB244" s="12">
        <v>61</v>
      </c>
      <c r="AC244" s="12">
        <v>912</v>
      </c>
      <c r="AD244" s="12">
        <v>6</v>
      </c>
      <c r="AE244" s="12">
        <v>0</v>
      </c>
      <c r="AF244" s="11">
        <v>6</v>
      </c>
      <c r="AG244" s="12">
        <v>216</v>
      </c>
      <c r="AH244" s="12">
        <v>0</v>
      </c>
      <c r="AI244" s="12">
        <v>0</v>
      </c>
      <c r="AJ244" s="12" t="s">
        <v>7823</v>
      </c>
      <c r="AK244" s="11">
        <v>67</v>
      </c>
      <c r="AL244" s="12">
        <v>1128</v>
      </c>
      <c r="AM244" s="11">
        <v>33</v>
      </c>
      <c r="AN244" s="12" t="s">
        <v>7832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227</v>
      </c>
      <c r="BA244" s="13">
        <v>212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2</v>
      </c>
      <c r="BP244" s="14">
        <v>2589</v>
      </c>
      <c r="BQ244" s="14">
        <v>1980</v>
      </c>
      <c r="BR244" s="14">
        <v>4</v>
      </c>
      <c r="BS244" s="14">
        <v>8</v>
      </c>
      <c r="BT244" s="14">
        <v>30</v>
      </c>
      <c r="BU244" s="14" t="s">
        <v>7820</v>
      </c>
      <c r="BV244" s="14">
        <v>5</v>
      </c>
      <c r="BW244" s="14">
        <v>7</v>
      </c>
      <c r="BX244" s="14">
        <v>88</v>
      </c>
      <c r="BY244" s="15">
        <v>2</v>
      </c>
      <c r="BZ244" s="14">
        <v>49</v>
      </c>
      <c r="CA244" s="14">
        <v>7</v>
      </c>
      <c r="CB244" s="14">
        <v>14589</v>
      </c>
      <c r="CC244" s="14">
        <v>5980</v>
      </c>
      <c r="CD244" s="14">
        <v>14</v>
      </c>
      <c r="CE244" s="14">
        <v>83</v>
      </c>
      <c r="CF244" s="14">
        <v>70</v>
      </c>
      <c r="CG244" s="14">
        <v>3</v>
      </c>
      <c r="CH244" s="14">
        <v>10</v>
      </c>
      <c r="CI244" s="14">
        <v>17</v>
      </c>
      <c r="CJ244" s="14">
        <v>288</v>
      </c>
      <c r="CK244" s="15">
        <v>0</v>
      </c>
      <c r="CL244" s="14">
        <v>99</v>
      </c>
      <c r="CM244" s="14">
        <v>12</v>
      </c>
      <c r="CN244" s="14">
        <v>26589</v>
      </c>
      <c r="CO244" s="14">
        <v>8980</v>
      </c>
      <c r="CP244" s="14">
        <v>34</v>
      </c>
      <c r="CQ244" s="14">
        <v>183</v>
      </c>
      <c r="CR244" s="14">
        <v>95</v>
      </c>
      <c r="CS244" s="14">
        <v>8</v>
      </c>
      <c r="CT244" s="14">
        <v>15</v>
      </c>
      <c r="CU244" s="14">
        <v>27</v>
      </c>
      <c r="CV244" s="14">
        <v>538</v>
      </c>
      <c r="CW244" s="15">
        <v>0</v>
      </c>
      <c r="CX244" s="15" t="s">
        <v>7821</v>
      </c>
      <c r="CY244" s="15" t="s">
        <v>7821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101</v>
      </c>
      <c r="P245" s="12">
        <v>4</v>
      </c>
      <c r="Q245" s="12">
        <v>17850</v>
      </c>
      <c r="R245" s="12">
        <v>7</v>
      </c>
      <c r="S245" s="12">
        <v>18187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79</v>
      </c>
      <c r="AA245" s="12">
        <v>10</v>
      </c>
      <c r="AB245" s="12">
        <v>69</v>
      </c>
      <c r="AC245" s="12">
        <v>1700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79</v>
      </c>
      <c r="AL245" s="12">
        <v>3530</v>
      </c>
      <c r="AM245" s="11">
        <v>39</v>
      </c>
      <c r="AN245" s="12" t="s">
        <v>7832</v>
      </c>
      <c r="AO245" s="12">
        <v>52</v>
      </c>
      <c r="AP245" s="12">
        <v>28</v>
      </c>
      <c r="AQ245" s="12">
        <v>0</v>
      </c>
      <c r="AR245" s="11">
        <v>22</v>
      </c>
      <c r="AS245" s="11">
        <v>10</v>
      </c>
      <c r="AT245" s="11">
        <v>32</v>
      </c>
      <c r="AU245" s="11">
        <v>112</v>
      </c>
      <c r="AV245" s="11">
        <v>0</v>
      </c>
      <c r="AW245" s="11">
        <v>7</v>
      </c>
      <c r="AX245" s="11">
        <v>10</v>
      </c>
      <c r="AY245" s="11">
        <v>0</v>
      </c>
      <c r="AZ245" s="13">
        <v>439</v>
      </c>
      <c r="BA245" s="13">
        <v>414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49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71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86</v>
      </c>
      <c r="CK245" s="15">
        <v>6</v>
      </c>
      <c r="CL245" s="14">
        <v>99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171</v>
      </c>
      <c r="CR245" s="14">
        <v>13</v>
      </c>
      <c r="CS245" s="14" t="s">
        <v>7820</v>
      </c>
      <c r="CT245" s="14" t="s">
        <v>7820</v>
      </c>
      <c r="CU245" s="14">
        <v>8</v>
      </c>
      <c r="CV245" s="14">
        <v>336</v>
      </c>
      <c r="CW245" s="15">
        <v>3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119</v>
      </c>
      <c r="P246" s="12">
        <v>1</v>
      </c>
      <c r="Q246" s="12">
        <v>22990</v>
      </c>
      <c r="R246" s="12">
        <v>9</v>
      </c>
      <c r="S246" s="12">
        <v>34716</v>
      </c>
      <c r="T246" s="11">
        <v>10</v>
      </c>
      <c r="U246" s="11">
        <v>57706</v>
      </c>
      <c r="V246" s="11">
        <v>192</v>
      </c>
      <c r="W246" s="12">
        <v>3000</v>
      </c>
      <c r="X246" s="11">
        <v>30</v>
      </c>
      <c r="Y246" s="11">
        <v>15</v>
      </c>
      <c r="Z246" s="12">
        <v>74</v>
      </c>
      <c r="AA246" s="12">
        <v>5</v>
      </c>
      <c r="AB246" s="12">
        <v>69</v>
      </c>
      <c r="AC246" s="12">
        <v>2075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79</v>
      </c>
      <c r="AL246" s="12">
        <v>2359</v>
      </c>
      <c r="AM246" s="11">
        <v>39</v>
      </c>
      <c r="AN246" s="12" t="s">
        <v>7832</v>
      </c>
      <c r="AO246" s="12">
        <v>15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49</v>
      </c>
      <c r="AV246" s="11">
        <v>0</v>
      </c>
      <c r="AW246" s="11">
        <v>1</v>
      </c>
      <c r="AX246" s="11">
        <v>19</v>
      </c>
      <c r="AY246" s="11">
        <v>0</v>
      </c>
      <c r="AZ246" s="13">
        <v>449</v>
      </c>
      <c r="BA246" s="13">
        <v>434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11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31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71</v>
      </c>
      <c r="CF246" s="14">
        <v>51</v>
      </c>
      <c r="CG246" s="14" t="s">
        <v>7820</v>
      </c>
      <c r="CH246" s="14">
        <v>8</v>
      </c>
      <c r="CI246" s="14">
        <v>3</v>
      </c>
      <c r="CJ246" s="14">
        <v>66</v>
      </c>
      <c r="CK246" s="15">
        <v>3</v>
      </c>
      <c r="CL246" s="14">
        <v>81</v>
      </c>
      <c r="CM246" s="14">
        <v>5</v>
      </c>
      <c r="CN246" s="14" t="s">
        <v>7820</v>
      </c>
      <c r="CO246" s="14">
        <v>9000</v>
      </c>
      <c r="CP246" s="14">
        <v>30</v>
      </c>
      <c r="CQ246" s="14">
        <v>171</v>
      </c>
      <c r="CR246" s="14">
        <v>76</v>
      </c>
      <c r="CS246" s="14">
        <v>5</v>
      </c>
      <c r="CT246" s="14">
        <v>13</v>
      </c>
      <c r="CU246" s="14">
        <v>13</v>
      </c>
      <c r="CV246" s="14">
        <v>316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83</v>
      </c>
      <c r="P247" s="12">
        <v>0</v>
      </c>
      <c r="Q247" s="12">
        <v>0</v>
      </c>
      <c r="R247" s="12">
        <v>3</v>
      </c>
      <c r="S247" s="12">
        <v>22867</v>
      </c>
      <c r="T247" s="11">
        <v>3</v>
      </c>
      <c r="U247" s="11">
        <v>22867</v>
      </c>
      <c r="V247" s="11">
        <v>76</v>
      </c>
      <c r="W247" s="12">
        <v>3000</v>
      </c>
      <c r="X247" s="11">
        <v>30</v>
      </c>
      <c r="Y247" s="11">
        <v>15</v>
      </c>
      <c r="Z247" s="12">
        <v>60</v>
      </c>
      <c r="AA247" s="12">
        <v>2</v>
      </c>
      <c r="AB247" s="12">
        <v>58</v>
      </c>
      <c r="AC247" s="12">
        <v>1371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68</v>
      </c>
      <c r="AL247" s="12">
        <v>2011</v>
      </c>
      <c r="AM247" s="11">
        <v>34</v>
      </c>
      <c r="AN247" s="12" t="s">
        <v>7832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37</v>
      </c>
      <c r="AY247" s="11">
        <v>0</v>
      </c>
      <c r="AZ247" s="13">
        <v>295</v>
      </c>
      <c r="BA247" s="13">
        <v>280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17</v>
      </c>
      <c r="BO247" s="14">
        <v>2</v>
      </c>
      <c r="BP247" s="14" t="s">
        <v>7820</v>
      </c>
      <c r="BQ247" s="14">
        <v>2000</v>
      </c>
      <c r="BR247" s="14" t="s">
        <v>7820</v>
      </c>
      <c r="BS247" s="14">
        <v>7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>
        <v>20</v>
      </c>
      <c r="BY247" s="15">
        <v>4</v>
      </c>
      <c r="BZ247" s="14">
        <v>67</v>
      </c>
      <c r="CA247" s="14">
        <v>7</v>
      </c>
      <c r="CB247" s="14">
        <v>1133</v>
      </c>
      <c r="CC247" s="14">
        <v>6000</v>
      </c>
      <c r="CD247" s="14">
        <v>10</v>
      </c>
      <c r="CE247" s="14">
        <v>82</v>
      </c>
      <c r="CF247" s="14">
        <v>65</v>
      </c>
      <c r="CG247" s="14">
        <v>4</v>
      </c>
      <c r="CH247" s="14">
        <v>5</v>
      </c>
      <c r="CI247" s="14">
        <v>16</v>
      </c>
      <c r="CJ247" s="14">
        <v>220</v>
      </c>
      <c r="CK247" s="15">
        <v>0</v>
      </c>
      <c r="CL247" s="14">
        <v>117</v>
      </c>
      <c r="CM247" s="14">
        <v>12</v>
      </c>
      <c r="CN247" s="14">
        <v>13133</v>
      </c>
      <c r="CO247" s="14">
        <v>9000</v>
      </c>
      <c r="CP247" s="14">
        <v>30</v>
      </c>
      <c r="CQ247" s="14">
        <v>182</v>
      </c>
      <c r="CR247" s="14">
        <v>90</v>
      </c>
      <c r="CS247" s="14">
        <v>9</v>
      </c>
      <c r="CT247" s="14">
        <v>10</v>
      </c>
      <c r="CU247" s="14">
        <v>26</v>
      </c>
      <c r="CV247" s="14">
        <v>470</v>
      </c>
      <c r="CW247" s="15">
        <v>0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103</v>
      </c>
      <c r="P248" s="12">
        <v>0</v>
      </c>
      <c r="Q248" s="12">
        <v>0</v>
      </c>
      <c r="R248" s="12">
        <v>5</v>
      </c>
      <c r="S248" s="12">
        <v>31194</v>
      </c>
      <c r="T248" s="11">
        <v>5</v>
      </c>
      <c r="U248" s="11">
        <v>31194</v>
      </c>
      <c r="V248" s="11">
        <v>103</v>
      </c>
      <c r="W248" s="12">
        <v>3000</v>
      </c>
      <c r="X248" s="11">
        <v>30</v>
      </c>
      <c r="Y248" s="11">
        <v>15</v>
      </c>
      <c r="Z248" s="12">
        <v>85</v>
      </c>
      <c r="AA248" s="12">
        <v>16</v>
      </c>
      <c r="AB248" s="12">
        <v>69</v>
      </c>
      <c r="AC248" s="12">
        <v>1039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79</v>
      </c>
      <c r="AL248" s="12">
        <v>1335</v>
      </c>
      <c r="AM248" s="11">
        <v>39</v>
      </c>
      <c r="AN248" s="12" t="s">
        <v>7832</v>
      </c>
      <c r="AO248" s="12">
        <v>10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37</v>
      </c>
      <c r="AV248" s="11">
        <v>0</v>
      </c>
      <c r="AW248" s="11">
        <v>2</v>
      </c>
      <c r="AX248" s="11">
        <v>9</v>
      </c>
      <c r="AY248" s="11">
        <v>0</v>
      </c>
      <c r="AZ248" s="13">
        <v>323</v>
      </c>
      <c r="BA248" s="13">
        <v>308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 t="s">
        <v>7820</v>
      </c>
      <c r="BS248" s="14" t="s">
        <v>7820</v>
      </c>
      <c r="BT248" s="14">
        <v>23</v>
      </c>
      <c r="BU248" s="14" t="s">
        <v>7820</v>
      </c>
      <c r="BV248" s="14">
        <v>1</v>
      </c>
      <c r="BW248" s="14">
        <v>2</v>
      </c>
      <c r="BX248" s="14" t="s">
        <v>7820</v>
      </c>
      <c r="BY248" s="15">
        <v>7</v>
      </c>
      <c r="BZ248" s="14">
        <v>47</v>
      </c>
      <c r="CA248" s="14">
        <v>5</v>
      </c>
      <c r="CB248" s="14" t="s">
        <v>7820</v>
      </c>
      <c r="CC248" s="14">
        <v>6000</v>
      </c>
      <c r="CD248" s="14">
        <v>10</v>
      </c>
      <c r="CE248" s="14">
        <v>71</v>
      </c>
      <c r="CF248" s="14">
        <v>63</v>
      </c>
      <c r="CG248" s="14">
        <v>5</v>
      </c>
      <c r="CH248" s="14">
        <v>6</v>
      </c>
      <c r="CI248" s="14">
        <v>12</v>
      </c>
      <c r="CJ248" s="14">
        <v>192</v>
      </c>
      <c r="CK248" s="15">
        <v>1</v>
      </c>
      <c r="CL248" s="14">
        <v>97</v>
      </c>
      <c r="CM248" s="14">
        <v>10</v>
      </c>
      <c r="CN248" s="14">
        <v>4806</v>
      </c>
      <c r="CO248" s="14">
        <v>9000</v>
      </c>
      <c r="CP248" s="14">
        <v>30</v>
      </c>
      <c r="CQ248" s="14">
        <v>171</v>
      </c>
      <c r="CR248" s="14">
        <v>88</v>
      </c>
      <c r="CS248" s="14">
        <v>10</v>
      </c>
      <c r="CT248" s="14">
        <v>11</v>
      </c>
      <c r="CU248" s="14">
        <v>22</v>
      </c>
      <c r="CV248" s="14">
        <v>442</v>
      </c>
      <c r="CW248" s="15">
        <v>0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130</v>
      </c>
      <c r="P249" s="12">
        <v>4</v>
      </c>
      <c r="Q249" s="12">
        <v>13665</v>
      </c>
      <c r="R249" s="12">
        <v>17</v>
      </c>
      <c r="S249" s="12">
        <v>56557</v>
      </c>
      <c r="T249" s="11">
        <v>21</v>
      </c>
      <c r="U249" s="11">
        <v>70222</v>
      </c>
      <c r="V249" s="11">
        <v>234</v>
      </c>
      <c r="W249" s="12">
        <v>5070</v>
      </c>
      <c r="X249" s="11">
        <v>50</v>
      </c>
      <c r="Y249" s="11">
        <v>25</v>
      </c>
      <c r="Z249" s="12">
        <v>121</v>
      </c>
      <c r="AA249" s="12">
        <v>36</v>
      </c>
      <c r="AB249" s="12">
        <v>85</v>
      </c>
      <c r="AC249" s="12">
        <v>1691</v>
      </c>
      <c r="AD249" s="12">
        <v>10</v>
      </c>
      <c r="AE249" s="12">
        <v>0</v>
      </c>
      <c r="AF249" s="11">
        <v>10</v>
      </c>
      <c r="AG249" s="12">
        <v>409</v>
      </c>
      <c r="AH249" s="12">
        <v>0</v>
      </c>
      <c r="AI249" s="12">
        <v>0</v>
      </c>
      <c r="AJ249" s="12" t="s">
        <v>7823</v>
      </c>
      <c r="AK249" s="11">
        <v>95</v>
      </c>
      <c r="AL249" s="12">
        <v>2100</v>
      </c>
      <c r="AM249" s="11">
        <v>47</v>
      </c>
      <c r="AN249" s="12" t="s">
        <v>7832</v>
      </c>
      <c r="AO249" s="12">
        <v>22</v>
      </c>
      <c r="AP249" s="12">
        <v>17</v>
      </c>
      <c r="AQ249" s="12">
        <v>0</v>
      </c>
      <c r="AR249" s="11">
        <v>13</v>
      </c>
      <c r="AS249" s="11">
        <v>11</v>
      </c>
      <c r="AT249" s="11">
        <v>24</v>
      </c>
      <c r="AU249" s="11">
        <v>63</v>
      </c>
      <c r="AV249" s="11">
        <v>0</v>
      </c>
      <c r="AW249" s="11">
        <v>15</v>
      </c>
      <c r="AX249" s="11">
        <v>18</v>
      </c>
      <c r="AY249" s="11">
        <v>0</v>
      </c>
      <c r="AZ249" s="13">
        <v>557</v>
      </c>
      <c r="BA249" s="13">
        <v>532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20</v>
      </c>
      <c r="CA249" s="14" t="s">
        <v>7820</v>
      </c>
      <c r="CB249" s="14" t="s">
        <v>7820</v>
      </c>
      <c r="CC249" s="14">
        <v>3930</v>
      </c>
      <c r="CD249" s="14">
        <v>10</v>
      </c>
      <c r="CE249" s="14">
        <v>55</v>
      </c>
      <c r="CF249" s="14">
        <v>37</v>
      </c>
      <c r="CG249" s="14" t="s">
        <v>7820</v>
      </c>
      <c r="CH249" s="14" t="s">
        <v>7820</v>
      </c>
      <c r="CI249" s="14">
        <v>6</v>
      </c>
      <c r="CJ249" s="14" t="s">
        <v>7820</v>
      </c>
      <c r="CK249" s="15">
        <v>5</v>
      </c>
      <c r="CL249" s="14">
        <v>70</v>
      </c>
      <c r="CM249" s="14" t="s">
        <v>7820</v>
      </c>
      <c r="CN249" s="14" t="s">
        <v>7820</v>
      </c>
      <c r="CO249" s="14">
        <v>6930</v>
      </c>
      <c r="CP249" s="14">
        <v>30</v>
      </c>
      <c r="CQ249" s="14">
        <v>155</v>
      </c>
      <c r="CR249" s="14">
        <v>62</v>
      </c>
      <c r="CS249" s="14" t="s">
        <v>7820</v>
      </c>
      <c r="CT249" s="14">
        <v>3</v>
      </c>
      <c r="CU249" s="14">
        <v>16</v>
      </c>
      <c r="CV249" s="14">
        <v>218</v>
      </c>
      <c r="CW249" s="15">
        <v>3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100</v>
      </c>
      <c r="P250" s="12">
        <v>3</v>
      </c>
      <c r="Q250" s="12">
        <v>6476</v>
      </c>
      <c r="R250" s="12">
        <v>1</v>
      </c>
      <c r="S250" s="12">
        <v>970</v>
      </c>
      <c r="T250" s="11">
        <v>4</v>
      </c>
      <c r="U250" s="11">
        <v>7446</v>
      </c>
      <c r="V250" s="11">
        <v>24</v>
      </c>
      <c r="W250" s="12">
        <v>5090</v>
      </c>
      <c r="X250" s="11">
        <v>50</v>
      </c>
      <c r="Y250" s="11">
        <v>25</v>
      </c>
      <c r="Z250" s="12">
        <v>73</v>
      </c>
      <c r="AA250" s="12">
        <v>4</v>
      </c>
      <c r="AB250" s="12">
        <v>69</v>
      </c>
      <c r="AC250" s="12">
        <v>1311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79</v>
      </c>
      <c r="AL250" s="12">
        <v>1745</v>
      </c>
      <c r="AM250" s="11">
        <v>39</v>
      </c>
      <c r="AN250" s="12" t="s">
        <v>7832</v>
      </c>
      <c r="AO250" s="12">
        <v>17</v>
      </c>
      <c r="AP250" s="12">
        <v>13</v>
      </c>
      <c r="AQ250" s="12">
        <v>0</v>
      </c>
      <c r="AR250" s="11">
        <v>6</v>
      </c>
      <c r="AS250" s="11">
        <v>11</v>
      </c>
      <c r="AT250" s="11">
        <v>17</v>
      </c>
      <c r="AU250" s="11">
        <v>47</v>
      </c>
      <c r="AV250" s="11">
        <v>0</v>
      </c>
      <c r="AW250" s="11">
        <v>4</v>
      </c>
      <c r="AX250" s="11">
        <v>8</v>
      </c>
      <c r="AY250" s="11">
        <v>0</v>
      </c>
      <c r="AZ250" s="13">
        <v>272</v>
      </c>
      <c r="BA250" s="13">
        <v>247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>
        <v>1</v>
      </c>
      <c r="BP250" s="14">
        <v>4554</v>
      </c>
      <c r="BQ250" s="14" t="s">
        <v>7820</v>
      </c>
      <c r="BR250" s="14" t="s">
        <v>7820</v>
      </c>
      <c r="BS250" s="14" t="s">
        <v>7820</v>
      </c>
      <c r="BT250" s="14">
        <v>13</v>
      </c>
      <c r="BU250" s="14" t="s">
        <v>7820</v>
      </c>
      <c r="BV250" s="14" t="s">
        <v>7820</v>
      </c>
      <c r="BW250" s="14">
        <v>3</v>
      </c>
      <c r="BX250" s="14">
        <v>53</v>
      </c>
      <c r="BY250" s="15">
        <v>6</v>
      </c>
      <c r="BZ250" s="14">
        <v>50</v>
      </c>
      <c r="CA250" s="14">
        <v>6</v>
      </c>
      <c r="CB250" s="14">
        <v>16554</v>
      </c>
      <c r="CC250" s="14">
        <v>3910</v>
      </c>
      <c r="CD250" s="14">
        <v>10</v>
      </c>
      <c r="CE250" s="14">
        <v>71</v>
      </c>
      <c r="CF250" s="14">
        <v>53</v>
      </c>
      <c r="CG250" s="14" t="s">
        <v>7820</v>
      </c>
      <c r="CH250" s="14">
        <v>2</v>
      </c>
      <c r="CI250" s="14">
        <v>13</v>
      </c>
      <c r="CJ250" s="14">
        <v>253</v>
      </c>
      <c r="CK250" s="15">
        <v>1</v>
      </c>
      <c r="CL250" s="14">
        <v>100</v>
      </c>
      <c r="CM250" s="14">
        <v>11</v>
      </c>
      <c r="CN250" s="14">
        <v>28554</v>
      </c>
      <c r="CO250" s="14">
        <v>6910</v>
      </c>
      <c r="CP250" s="14">
        <v>30</v>
      </c>
      <c r="CQ250" s="14">
        <v>171</v>
      </c>
      <c r="CR250" s="14">
        <v>78</v>
      </c>
      <c r="CS250" s="14">
        <v>3</v>
      </c>
      <c r="CT250" s="14">
        <v>7</v>
      </c>
      <c r="CU250" s="14">
        <v>23</v>
      </c>
      <c r="CV250" s="14">
        <v>503</v>
      </c>
      <c r="CW250" s="15">
        <v>0</v>
      </c>
      <c r="CX250" s="15" t="s">
        <v>7821</v>
      </c>
      <c r="CY250" s="15" t="s">
        <v>7821</v>
      </c>
      <c r="CZ250" s="15" t="s">
        <v>7828</v>
      </c>
      <c r="DA250" s="15" t="s">
        <v>7828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0</v>
      </c>
      <c r="Q251" s="12">
        <v>0</v>
      </c>
      <c r="R251" s="12">
        <v>9</v>
      </c>
      <c r="S251" s="12">
        <v>26913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75</v>
      </c>
      <c r="AA251" s="12">
        <v>6</v>
      </c>
      <c r="AB251" s="12">
        <v>69</v>
      </c>
      <c r="AC251" s="12">
        <v>1867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79</v>
      </c>
      <c r="AL251" s="12">
        <v>2355</v>
      </c>
      <c r="AM251" s="11">
        <v>39</v>
      </c>
      <c r="AN251" s="12" t="s">
        <v>7832</v>
      </c>
      <c r="AO251" s="12">
        <v>14</v>
      </c>
      <c r="AP251" s="12">
        <v>13</v>
      </c>
      <c r="AQ251" s="12">
        <v>0</v>
      </c>
      <c r="AR251" s="11">
        <v>9</v>
      </c>
      <c r="AS251" s="11">
        <v>10</v>
      </c>
      <c r="AT251" s="11">
        <v>19</v>
      </c>
      <c r="AU251" s="11">
        <v>46</v>
      </c>
      <c r="AV251" s="11">
        <v>0</v>
      </c>
      <c r="AW251" s="11">
        <v>1</v>
      </c>
      <c r="AX251" s="11">
        <v>21</v>
      </c>
      <c r="AY251" s="11">
        <v>0</v>
      </c>
      <c r="AZ251" s="13">
        <v>347</v>
      </c>
      <c r="BA251" s="13">
        <v>322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>
        <v>14</v>
      </c>
      <c r="BU251" s="14" t="s">
        <v>7820</v>
      </c>
      <c r="BV251" s="14" t="s">
        <v>7820</v>
      </c>
      <c r="BW251" s="14">
        <v>1</v>
      </c>
      <c r="BX251" s="14" t="s">
        <v>7820</v>
      </c>
      <c r="BY251" s="15">
        <v>9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71</v>
      </c>
      <c r="CF251" s="14">
        <v>54</v>
      </c>
      <c r="CG251" s="14">
        <v>1</v>
      </c>
      <c r="CH251" s="14">
        <v>2</v>
      </c>
      <c r="CI251" s="14">
        <v>11</v>
      </c>
      <c r="CJ251" s="14">
        <v>178</v>
      </c>
      <c r="CK251" s="15">
        <v>1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171</v>
      </c>
      <c r="CR251" s="14">
        <v>79</v>
      </c>
      <c r="CS251" s="14">
        <v>6</v>
      </c>
      <c r="CT251" s="14">
        <v>7</v>
      </c>
      <c r="CU251" s="14">
        <v>21</v>
      </c>
      <c r="CV251" s="14">
        <v>428</v>
      </c>
      <c r="CW251" s="15">
        <v>0</v>
      </c>
      <c r="CX251" s="15" t="s">
        <v>7821</v>
      </c>
      <c r="CY251" s="15" t="s">
        <v>7822</v>
      </c>
      <c r="CZ251" s="15" t="s">
        <v>7828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62</v>
      </c>
      <c r="P252" s="12">
        <v>0</v>
      </c>
      <c r="Q252" s="12">
        <v>0</v>
      </c>
      <c r="R252" s="12">
        <v>3</v>
      </c>
      <c r="S252" s="12">
        <v>8017</v>
      </c>
      <c r="T252" s="11">
        <v>3</v>
      </c>
      <c r="U252" s="11">
        <v>8017</v>
      </c>
      <c r="V252" s="11">
        <v>26</v>
      </c>
      <c r="W252" s="12">
        <v>2520</v>
      </c>
      <c r="X252" s="11">
        <v>25</v>
      </c>
      <c r="Y252" s="11">
        <v>12</v>
      </c>
      <c r="Z252" s="12">
        <v>99</v>
      </c>
      <c r="AA252" s="12">
        <v>4</v>
      </c>
      <c r="AB252" s="12">
        <v>95</v>
      </c>
      <c r="AC252" s="12">
        <v>4221</v>
      </c>
      <c r="AD252" s="12">
        <v>6</v>
      </c>
      <c r="AE252" s="12">
        <v>0</v>
      </c>
      <c r="AF252" s="11">
        <v>6</v>
      </c>
      <c r="AG252" s="12">
        <v>338</v>
      </c>
      <c r="AH252" s="12">
        <v>0</v>
      </c>
      <c r="AI252" s="12">
        <v>0</v>
      </c>
      <c r="AJ252" s="12" t="s">
        <v>7823</v>
      </c>
      <c r="AK252" s="11">
        <v>101</v>
      </c>
      <c r="AL252" s="12">
        <v>4559</v>
      </c>
      <c r="AM252" s="11">
        <v>50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8</v>
      </c>
      <c r="AS252" s="11">
        <v>14</v>
      </c>
      <c r="AT252" s="11">
        <v>22</v>
      </c>
      <c r="AU252" s="11">
        <v>37</v>
      </c>
      <c r="AV252" s="11">
        <v>0</v>
      </c>
      <c r="AW252" s="11">
        <v>1</v>
      </c>
      <c r="AX252" s="11">
        <v>29</v>
      </c>
      <c r="AY252" s="11">
        <v>0</v>
      </c>
      <c r="AZ252" s="13">
        <v>230</v>
      </c>
      <c r="BA252" s="13">
        <v>217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38</v>
      </c>
      <c r="BO252" s="14">
        <v>2</v>
      </c>
      <c r="BP252" s="14">
        <v>3983</v>
      </c>
      <c r="BQ252" s="14">
        <v>2480</v>
      </c>
      <c r="BR252" s="14">
        <v>4</v>
      </c>
      <c r="BS252" s="14" t="s">
        <v>7820</v>
      </c>
      <c r="BT252" s="14">
        <v>23</v>
      </c>
      <c r="BU252" s="14" t="s">
        <v>7820</v>
      </c>
      <c r="BV252" s="14">
        <v>5</v>
      </c>
      <c r="BW252" s="14" t="s">
        <v>7820</v>
      </c>
      <c r="BX252" s="14">
        <v>83</v>
      </c>
      <c r="BY252" s="15">
        <v>3</v>
      </c>
      <c r="BZ252" s="14">
        <v>88</v>
      </c>
      <c r="CA252" s="14">
        <v>7</v>
      </c>
      <c r="CB252" s="14">
        <v>15983</v>
      </c>
      <c r="CC252" s="14">
        <v>6480</v>
      </c>
      <c r="CD252" s="14">
        <v>14</v>
      </c>
      <c r="CE252" s="14">
        <v>49</v>
      </c>
      <c r="CF252" s="14">
        <v>63</v>
      </c>
      <c r="CG252" s="14">
        <v>5</v>
      </c>
      <c r="CH252" s="14">
        <v>10</v>
      </c>
      <c r="CI252" s="14">
        <v>8</v>
      </c>
      <c r="CJ252" s="14">
        <v>283</v>
      </c>
      <c r="CK252" s="15">
        <v>0</v>
      </c>
      <c r="CL252" s="14">
        <v>138</v>
      </c>
      <c r="CM252" s="14">
        <v>12</v>
      </c>
      <c r="CN252" s="14">
        <v>27983</v>
      </c>
      <c r="CO252" s="14">
        <v>9480</v>
      </c>
      <c r="CP252" s="14">
        <v>34</v>
      </c>
      <c r="CQ252" s="14">
        <v>149</v>
      </c>
      <c r="CR252" s="14">
        <v>88</v>
      </c>
      <c r="CS252" s="14">
        <v>10</v>
      </c>
      <c r="CT252" s="14">
        <v>15</v>
      </c>
      <c r="CU252" s="14">
        <v>18</v>
      </c>
      <c r="CV252" s="14">
        <v>533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57</v>
      </c>
      <c r="P253" s="12">
        <v>2</v>
      </c>
      <c r="Q253" s="12">
        <v>1796</v>
      </c>
      <c r="R253" s="12">
        <v>3</v>
      </c>
      <c r="S253" s="12">
        <v>10735</v>
      </c>
      <c r="T253" s="11">
        <v>5</v>
      </c>
      <c r="U253" s="11">
        <v>12531</v>
      </c>
      <c r="V253" s="11">
        <v>41</v>
      </c>
      <c r="W253" s="12">
        <v>3040</v>
      </c>
      <c r="X253" s="11">
        <v>30</v>
      </c>
      <c r="Y253" s="11">
        <v>15</v>
      </c>
      <c r="Z253" s="12">
        <v>94</v>
      </c>
      <c r="AA253" s="12">
        <v>17</v>
      </c>
      <c r="AB253" s="12">
        <v>77</v>
      </c>
      <c r="AC253" s="12">
        <v>1212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88</v>
      </c>
      <c r="AL253" s="12">
        <v>1558</v>
      </c>
      <c r="AM253" s="11">
        <v>44</v>
      </c>
      <c r="AN253" s="12" t="s">
        <v>7832</v>
      </c>
      <c r="AO253" s="12">
        <v>14</v>
      </c>
      <c r="AP253" s="12">
        <v>9</v>
      </c>
      <c r="AQ253" s="12">
        <v>0</v>
      </c>
      <c r="AR253" s="11">
        <v>8</v>
      </c>
      <c r="AS253" s="11">
        <v>5</v>
      </c>
      <c r="AT253" s="11">
        <v>13</v>
      </c>
      <c r="AU253" s="11">
        <v>36</v>
      </c>
      <c r="AV253" s="11">
        <v>0</v>
      </c>
      <c r="AW253" s="11">
        <v>1</v>
      </c>
      <c r="AX253" s="11">
        <v>6</v>
      </c>
      <c r="AY253" s="11">
        <v>0</v>
      </c>
      <c r="AZ253" s="13">
        <v>215</v>
      </c>
      <c r="BA253" s="13">
        <v>200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43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24</v>
      </c>
      <c r="BU253" s="14" t="s">
        <v>7820</v>
      </c>
      <c r="BV253" s="14">
        <v>1</v>
      </c>
      <c r="BW253" s="14">
        <v>7</v>
      </c>
      <c r="BX253" s="14">
        <v>100</v>
      </c>
      <c r="BY253" s="15">
        <v>5</v>
      </c>
      <c r="BZ253" s="14">
        <v>93</v>
      </c>
      <c r="CA253" s="14">
        <v>5</v>
      </c>
      <c r="CB253" s="14">
        <v>11469</v>
      </c>
      <c r="CC253" s="14">
        <v>5960</v>
      </c>
      <c r="CD253" s="14">
        <v>9</v>
      </c>
      <c r="CE253" s="14">
        <v>62</v>
      </c>
      <c r="CF253" s="14">
        <v>64</v>
      </c>
      <c r="CG253" s="14">
        <v>1</v>
      </c>
      <c r="CH253" s="14">
        <v>6</v>
      </c>
      <c r="CI253" s="14">
        <v>17</v>
      </c>
      <c r="CJ253" s="14">
        <v>300</v>
      </c>
      <c r="CK253" s="15">
        <v>0</v>
      </c>
      <c r="CL253" s="14">
        <v>143</v>
      </c>
      <c r="CM253" s="14">
        <v>10</v>
      </c>
      <c r="CN253" s="14">
        <v>23469</v>
      </c>
      <c r="CO253" s="14">
        <v>8960</v>
      </c>
      <c r="CP253" s="14">
        <v>29</v>
      </c>
      <c r="CQ253" s="14">
        <v>162</v>
      </c>
      <c r="CR253" s="14">
        <v>89</v>
      </c>
      <c r="CS253" s="14">
        <v>6</v>
      </c>
      <c r="CT253" s="14">
        <v>11</v>
      </c>
      <c r="CU253" s="14">
        <v>27</v>
      </c>
      <c r="CV253" s="14">
        <v>550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86</v>
      </c>
      <c r="P254" s="12">
        <v>3</v>
      </c>
      <c r="Q254" s="12">
        <v>5465</v>
      </c>
      <c r="R254" s="12">
        <v>3</v>
      </c>
      <c r="S254" s="12">
        <v>1370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76</v>
      </c>
      <c r="AA254" s="12">
        <v>4</v>
      </c>
      <c r="AB254" s="12">
        <v>72</v>
      </c>
      <c r="AC254" s="12">
        <v>1633</v>
      </c>
      <c r="AD254" s="12">
        <v>9</v>
      </c>
      <c r="AE254" s="12">
        <v>0</v>
      </c>
      <c r="AF254" s="11">
        <v>9</v>
      </c>
      <c r="AG254" s="12">
        <v>566</v>
      </c>
      <c r="AH254" s="12">
        <v>0</v>
      </c>
      <c r="AI254" s="12">
        <v>0</v>
      </c>
      <c r="AJ254" s="12" t="s">
        <v>7823</v>
      </c>
      <c r="AK254" s="11">
        <v>81</v>
      </c>
      <c r="AL254" s="12">
        <v>2199</v>
      </c>
      <c r="AM254" s="11">
        <v>40</v>
      </c>
      <c r="AN254" s="12" t="s">
        <v>7832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210</v>
      </c>
      <c r="BA254" s="13">
        <v>202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14</v>
      </c>
      <c r="BO254" s="14" t="s">
        <v>7820</v>
      </c>
      <c r="BP254" s="14">
        <v>5165</v>
      </c>
      <c r="BQ254" s="14">
        <v>3350</v>
      </c>
      <c r="BR254" s="14">
        <v>1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98</v>
      </c>
      <c r="BY254" s="15">
        <v>3</v>
      </c>
      <c r="BZ254" s="14">
        <v>64</v>
      </c>
      <c r="CA254" s="14">
        <v>4</v>
      </c>
      <c r="CB254" s="14">
        <v>17165</v>
      </c>
      <c r="CC254" s="14">
        <v>7350</v>
      </c>
      <c r="CD254" s="14">
        <v>11</v>
      </c>
      <c r="CE254" s="14">
        <v>69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298</v>
      </c>
      <c r="CK254" s="15">
        <v>1</v>
      </c>
      <c r="CL254" s="14">
        <v>114</v>
      </c>
      <c r="CM254" s="14">
        <v>9</v>
      </c>
      <c r="CN254" s="14">
        <v>29165</v>
      </c>
      <c r="CO254" s="14">
        <v>10350</v>
      </c>
      <c r="CP254" s="14">
        <v>31</v>
      </c>
      <c r="CQ254" s="14">
        <v>169</v>
      </c>
      <c r="CR254" s="14">
        <v>85</v>
      </c>
      <c r="CS254" s="14">
        <v>2</v>
      </c>
      <c r="CT254" s="14">
        <v>12</v>
      </c>
      <c r="CU254" s="14">
        <v>26</v>
      </c>
      <c r="CV254" s="14">
        <v>548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76</v>
      </c>
      <c r="P255" s="12">
        <v>2</v>
      </c>
      <c r="Q255" s="12">
        <v>8000</v>
      </c>
      <c r="R255" s="12">
        <v>4</v>
      </c>
      <c r="S255" s="12">
        <v>4276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82</v>
      </c>
      <c r="AA255" s="12">
        <v>1</v>
      </c>
      <c r="AB255" s="12">
        <v>81</v>
      </c>
      <c r="AC255" s="12">
        <v>2258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89</v>
      </c>
      <c r="AL255" s="12">
        <v>3818</v>
      </c>
      <c r="AM255" s="11">
        <v>44</v>
      </c>
      <c r="AN255" s="12" t="s">
        <v>7832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35</v>
      </c>
      <c r="AY255" s="11">
        <v>0</v>
      </c>
      <c r="AZ255" s="13">
        <v>271</v>
      </c>
      <c r="BA255" s="13">
        <v>256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24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44</v>
      </c>
      <c r="BY255" s="15">
        <v>5</v>
      </c>
      <c r="BZ255" s="14">
        <v>74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61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244</v>
      </c>
      <c r="CK255" s="15">
        <v>1</v>
      </c>
      <c r="CL255" s="14">
        <v>124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161</v>
      </c>
      <c r="CR255" s="14">
        <v>79</v>
      </c>
      <c r="CS255" s="14">
        <v>4</v>
      </c>
      <c r="CT255" s="14">
        <v>11</v>
      </c>
      <c r="CU255" s="14">
        <v>19</v>
      </c>
      <c r="CV255" s="14">
        <v>494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94</v>
      </c>
      <c r="P256" s="12">
        <v>1</v>
      </c>
      <c r="Q256" s="12">
        <v>1575</v>
      </c>
      <c r="R256" s="12">
        <v>11</v>
      </c>
      <c r="S256" s="12">
        <v>18183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104</v>
      </c>
      <c r="AA256" s="12">
        <v>1</v>
      </c>
      <c r="AB256" s="12">
        <v>103</v>
      </c>
      <c r="AC256" s="12">
        <v>2221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107</v>
      </c>
      <c r="AL256" s="12">
        <v>2428</v>
      </c>
      <c r="AM256" s="11">
        <v>53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37</v>
      </c>
      <c r="AY256" s="11">
        <v>0</v>
      </c>
      <c r="AZ256" s="13">
        <v>329</v>
      </c>
      <c r="BA256" s="13">
        <v>314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>
        <v>6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6</v>
      </c>
      <c r="BZ256" s="14">
        <v>56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43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186</v>
      </c>
      <c r="CK256" s="15">
        <v>2</v>
      </c>
      <c r="CL256" s="14">
        <v>106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143</v>
      </c>
      <c r="CR256" s="14">
        <v>76</v>
      </c>
      <c r="CS256" s="14">
        <v>13</v>
      </c>
      <c r="CT256" s="14">
        <v>4</v>
      </c>
      <c r="CU256" s="14">
        <v>14</v>
      </c>
      <c r="CV256" s="14">
        <v>436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100</v>
      </c>
      <c r="P257" s="12">
        <v>0</v>
      </c>
      <c r="Q257" s="12">
        <v>0</v>
      </c>
      <c r="R257" s="12">
        <v>5</v>
      </c>
      <c r="S257" s="12">
        <v>43349</v>
      </c>
      <c r="T257" s="11">
        <v>5</v>
      </c>
      <c r="U257" s="11">
        <v>43349</v>
      </c>
      <c r="V257" s="11">
        <v>144</v>
      </c>
      <c r="W257" s="12">
        <v>4760</v>
      </c>
      <c r="X257" s="11">
        <v>47</v>
      </c>
      <c r="Y257" s="11">
        <v>23</v>
      </c>
      <c r="Z257" s="12">
        <v>117</v>
      </c>
      <c r="AA257" s="12">
        <v>11</v>
      </c>
      <c r="AB257" s="12">
        <v>106</v>
      </c>
      <c r="AC257" s="12">
        <v>2307</v>
      </c>
      <c r="AD257" s="12">
        <v>4</v>
      </c>
      <c r="AE257" s="12">
        <v>0</v>
      </c>
      <c r="AF257" s="11">
        <v>4</v>
      </c>
      <c r="AG257" s="12">
        <v>370</v>
      </c>
      <c r="AH257" s="12">
        <v>0</v>
      </c>
      <c r="AI257" s="12">
        <v>0</v>
      </c>
      <c r="AJ257" s="12" t="s">
        <v>7823</v>
      </c>
      <c r="AK257" s="11">
        <v>110</v>
      </c>
      <c r="AL257" s="12">
        <v>2677</v>
      </c>
      <c r="AM257" s="11">
        <v>55</v>
      </c>
      <c r="AN257" s="12" t="s">
        <v>7824</v>
      </c>
      <c r="AO257" s="12">
        <v>28</v>
      </c>
      <c r="AP257" s="12">
        <v>8</v>
      </c>
      <c r="AQ257" s="12">
        <v>0</v>
      </c>
      <c r="AR257" s="11">
        <v>11</v>
      </c>
      <c r="AS257" s="11">
        <v>16</v>
      </c>
      <c r="AT257" s="11">
        <v>27</v>
      </c>
      <c r="AU257" s="11">
        <v>63</v>
      </c>
      <c r="AV257" s="11">
        <v>0</v>
      </c>
      <c r="AW257" s="11">
        <v>3</v>
      </c>
      <c r="AX257" s="11">
        <v>62</v>
      </c>
      <c r="AY257" s="11">
        <v>0</v>
      </c>
      <c r="AZ257" s="13">
        <v>474</v>
      </c>
      <c r="BA257" s="13">
        <v>450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>
        <v>240</v>
      </c>
      <c r="BR257" s="14">
        <v>6</v>
      </c>
      <c r="BS257" s="14" t="s">
        <v>7820</v>
      </c>
      <c r="BT257" s="14" t="s">
        <v>7820</v>
      </c>
      <c r="BU257" s="14" t="s">
        <v>7820</v>
      </c>
      <c r="BV257" s="14">
        <v>2</v>
      </c>
      <c r="BW257" s="14" t="s">
        <v>7820</v>
      </c>
      <c r="BX257" s="14" t="s">
        <v>7820</v>
      </c>
      <c r="BY257" s="15">
        <v>8</v>
      </c>
      <c r="BZ257" s="14">
        <v>50</v>
      </c>
      <c r="CA257" s="14">
        <v>5</v>
      </c>
      <c r="CB257" s="14" t="s">
        <v>7820</v>
      </c>
      <c r="CC257" s="14">
        <v>4240</v>
      </c>
      <c r="CD257" s="14">
        <v>16</v>
      </c>
      <c r="CE257" s="14">
        <v>40</v>
      </c>
      <c r="CF257" s="14">
        <v>37</v>
      </c>
      <c r="CG257" s="14" t="s">
        <v>7820</v>
      </c>
      <c r="CH257" s="14">
        <v>7</v>
      </c>
      <c r="CI257" s="14">
        <v>3</v>
      </c>
      <c r="CJ257" s="14">
        <v>50</v>
      </c>
      <c r="CK257" s="15">
        <v>2</v>
      </c>
      <c r="CL257" s="14">
        <v>100</v>
      </c>
      <c r="CM257" s="14">
        <v>10</v>
      </c>
      <c r="CN257" s="14" t="s">
        <v>7820</v>
      </c>
      <c r="CO257" s="14">
        <v>7240</v>
      </c>
      <c r="CP257" s="14">
        <v>36</v>
      </c>
      <c r="CQ257" s="14">
        <v>140</v>
      </c>
      <c r="CR257" s="14">
        <v>62</v>
      </c>
      <c r="CS257" s="14" t="s">
        <v>7820</v>
      </c>
      <c r="CT257" s="14">
        <v>12</v>
      </c>
      <c r="CU257" s="14">
        <v>13</v>
      </c>
      <c r="CV257" s="14">
        <v>300</v>
      </c>
      <c r="CW257" s="15">
        <v>2</v>
      </c>
      <c r="CX257" s="15" t="s">
        <v>7821</v>
      </c>
      <c r="CY257" s="15" t="s">
        <v>7821</v>
      </c>
      <c r="CZ257" s="15" t="s">
        <v>7828</v>
      </c>
      <c r="DA257" s="15" t="s">
        <v>7828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70</v>
      </c>
      <c r="P258" s="12">
        <v>0</v>
      </c>
      <c r="Q258" s="12">
        <v>0</v>
      </c>
      <c r="R258" s="12">
        <v>6</v>
      </c>
      <c r="S258" s="12">
        <v>7600</v>
      </c>
      <c r="T258" s="11">
        <v>6</v>
      </c>
      <c r="U258" s="11">
        <v>7600</v>
      </c>
      <c r="V258" s="11">
        <v>25</v>
      </c>
      <c r="W258" s="12">
        <v>3005</v>
      </c>
      <c r="X258" s="11">
        <v>30</v>
      </c>
      <c r="Y258" s="11">
        <v>15</v>
      </c>
      <c r="Z258" s="12">
        <v>94</v>
      </c>
      <c r="AA258" s="12">
        <v>4</v>
      </c>
      <c r="AB258" s="12">
        <v>90</v>
      </c>
      <c r="AC258" s="12">
        <v>2306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104</v>
      </c>
      <c r="AL258" s="12">
        <v>3199</v>
      </c>
      <c r="AM258" s="11">
        <v>52</v>
      </c>
      <c r="AN258" s="12" t="s">
        <v>7824</v>
      </c>
      <c r="AO258" s="12">
        <v>13</v>
      </c>
      <c r="AP258" s="12">
        <v>8</v>
      </c>
      <c r="AQ258" s="12">
        <v>0</v>
      </c>
      <c r="AR258" s="11">
        <v>12</v>
      </c>
      <c r="AS258" s="11">
        <v>25</v>
      </c>
      <c r="AT258" s="11">
        <v>37</v>
      </c>
      <c r="AU258" s="11">
        <v>58</v>
      </c>
      <c r="AV258" s="11">
        <v>0</v>
      </c>
      <c r="AW258" s="11">
        <v>3</v>
      </c>
      <c r="AX258" s="11">
        <v>51</v>
      </c>
      <c r="AY258" s="11">
        <v>0</v>
      </c>
      <c r="AZ258" s="13">
        <v>289</v>
      </c>
      <c r="BA258" s="13">
        <v>274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30</v>
      </c>
      <c r="BO258" s="14" t="s">
        <v>7820</v>
      </c>
      <c r="BP258" s="14">
        <v>4400</v>
      </c>
      <c r="BQ258" s="14">
        <v>1995</v>
      </c>
      <c r="BR258" s="14" t="s">
        <v>7820</v>
      </c>
      <c r="BS258" s="14" t="s">
        <v>7820</v>
      </c>
      <c r="BT258" s="14">
        <v>2</v>
      </c>
      <c r="BU258" s="14" t="s">
        <v>7820</v>
      </c>
      <c r="BV258" s="14">
        <v>2</v>
      </c>
      <c r="BW258" s="14" t="s">
        <v>7820</v>
      </c>
      <c r="BX258" s="14">
        <v>26</v>
      </c>
      <c r="BY258" s="15">
        <v>5</v>
      </c>
      <c r="BZ258" s="14">
        <v>80</v>
      </c>
      <c r="CA258" s="14">
        <v>4</v>
      </c>
      <c r="CB258" s="14">
        <v>16400</v>
      </c>
      <c r="CC258" s="14">
        <v>5995</v>
      </c>
      <c r="CD258" s="14">
        <v>8</v>
      </c>
      <c r="CE258" s="14">
        <v>46</v>
      </c>
      <c r="CF258" s="14">
        <v>42</v>
      </c>
      <c r="CG258" s="14">
        <v>2</v>
      </c>
      <c r="CH258" s="14">
        <v>7</v>
      </c>
      <c r="CI258" s="14" t="s">
        <v>7820</v>
      </c>
      <c r="CJ258" s="14">
        <v>226</v>
      </c>
      <c r="CK258" s="15">
        <v>1</v>
      </c>
      <c r="CL258" s="14">
        <v>130</v>
      </c>
      <c r="CM258" s="14">
        <v>9</v>
      </c>
      <c r="CN258" s="14">
        <v>28400</v>
      </c>
      <c r="CO258" s="14">
        <v>8995</v>
      </c>
      <c r="CP258" s="14">
        <v>28</v>
      </c>
      <c r="CQ258" s="14">
        <v>146</v>
      </c>
      <c r="CR258" s="14">
        <v>67</v>
      </c>
      <c r="CS258" s="14">
        <v>7</v>
      </c>
      <c r="CT258" s="14">
        <v>12</v>
      </c>
      <c r="CU258" s="14">
        <v>3</v>
      </c>
      <c r="CV258" s="14">
        <v>476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63</v>
      </c>
      <c r="P259" s="12">
        <v>1</v>
      </c>
      <c r="Q259" s="12">
        <v>2338</v>
      </c>
      <c r="R259" s="12">
        <v>3</v>
      </c>
      <c r="S259" s="12">
        <v>10230</v>
      </c>
      <c r="T259" s="11">
        <v>4</v>
      </c>
      <c r="U259" s="11">
        <v>12568</v>
      </c>
      <c r="V259" s="11">
        <v>41</v>
      </c>
      <c r="W259" s="12">
        <v>2800</v>
      </c>
      <c r="X259" s="11">
        <v>28</v>
      </c>
      <c r="Y259" s="11">
        <v>14</v>
      </c>
      <c r="Z259" s="12">
        <v>80</v>
      </c>
      <c r="AA259" s="12">
        <v>6</v>
      </c>
      <c r="AB259" s="12">
        <v>74</v>
      </c>
      <c r="AC259" s="12">
        <v>2692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85</v>
      </c>
      <c r="AL259" s="12">
        <v>3248</v>
      </c>
      <c r="AM259" s="11">
        <v>42</v>
      </c>
      <c r="AN259" s="12" t="s">
        <v>7832</v>
      </c>
      <c r="AO259" s="12">
        <v>34</v>
      </c>
      <c r="AP259" s="12">
        <v>7</v>
      </c>
      <c r="AQ259" s="12">
        <v>0</v>
      </c>
      <c r="AR259" s="11">
        <v>9</v>
      </c>
      <c r="AS259" s="11">
        <v>21</v>
      </c>
      <c r="AT259" s="11">
        <v>30</v>
      </c>
      <c r="AU259" s="11">
        <v>71</v>
      </c>
      <c r="AV259" s="11">
        <v>0</v>
      </c>
      <c r="AW259" s="11">
        <v>28</v>
      </c>
      <c r="AX259" s="11">
        <v>51</v>
      </c>
      <c r="AY259" s="11">
        <v>0</v>
      </c>
      <c r="AZ259" s="13">
        <v>324</v>
      </c>
      <c r="BA259" s="13">
        <v>310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37</v>
      </c>
      <c r="BO259" s="14">
        <v>1</v>
      </c>
      <c r="BP259" s="14" t="s">
        <v>7820</v>
      </c>
      <c r="BQ259" s="14">
        <v>2200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>
        <v>3</v>
      </c>
      <c r="BW259" s="14" t="s">
        <v>7820</v>
      </c>
      <c r="BX259" s="14" t="s">
        <v>7820</v>
      </c>
      <c r="BY259" s="15">
        <v>7</v>
      </c>
      <c r="BZ259" s="14">
        <v>87</v>
      </c>
      <c r="CA259" s="14">
        <v>6</v>
      </c>
      <c r="CB259" s="14">
        <v>11432</v>
      </c>
      <c r="CC259" s="14">
        <v>6200</v>
      </c>
      <c r="CD259" s="14">
        <v>9</v>
      </c>
      <c r="CE259" s="14">
        <v>65</v>
      </c>
      <c r="CF259" s="14">
        <v>29</v>
      </c>
      <c r="CG259" s="14" t="s">
        <v>7820</v>
      </c>
      <c r="CH259" s="14">
        <v>8</v>
      </c>
      <c r="CI259" s="14" t="s">
        <v>7820</v>
      </c>
      <c r="CJ259" s="14">
        <v>190</v>
      </c>
      <c r="CK259" s="15">
        <v>2</v>
      </c>
      <c r="CL259" s="14">
        <v>137</v>
      </c>
      <c r="CM259" s="14">
        <v>11</v>
      </c>
      <c r="CN259" s="14">
        <v>23432</v>
      </c>
      <c r="CO259" s="14">
        <v>9200</v>
      </c>
      <c r="CP259" s="14">
        <v>29</v>
      </c>
      <c r="CQ259" s="14">
        <v>165</v>
      </c>
      <c r="CR259" s="14">
        <v>54</v>
      </c>
      <c r="CS259" s="14" t="s">
        <v>7820</v>
      </c>
      <c r="CT259" s="14">
        <v>13</v>
      </c>
      <c r="CU259" s="14">
        <v>10</v>
      </c>
      <c r="CV259" s="14">
        <v>440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97</v>
      </c>
      <c r="P260" s="12">
        <v>1</v>
      </c>
      <c r="Q260" s="12">
        <v>8424</v>
      </c>
      <c r="R260" s="12">
        <v>7</v>
      </c>
      <c r="S260" s="12">
        <v>13765</v>
      </c>
      <c r="T260" s="11">
        <v>8</v>
      </c>
      <c r="U260" s="11">
        <v>22189</v>
      </c>
      <c r="V260" s="11">
        <v>73</v>
      </c>
      <c r="W260" s="12">
        <v>2380</v>
      </c>
      <c r="X260" s="11">
        <v>23</v>
      </c>
      <c r="Y260" s="11">
        <v>11</v>
      </c>
      <c r="Z260" s="12">
        <v>42</v>
      </c>
      <c r="AA260" s="12">
        <v>3</v>
      </c>
      <c r="AB260" s="12">
        <v>39</v>
      </c>
      <c r="AC260" s="12">
        <v>1441</v>
      </c>
      <c r="AD260" s="12">
        <v>5</v>
      </c>
      <c r="AE260" s="12">
        <v>0</v>
      </c>
      <c r="AF260" s="11">
        <v>5</v>
      </c>
      <c r="AG260" s="12">
        <v>902</v>
      </c>
      <c r="AH260" s="12">
        <v>0</v>
      </c>
      <c r="AI260" s="12">
        <v>0</v>
      </c>
      <c r="AJ260" s="12" t="s">
        <v>7823</v>
      </c>
      <c r="AK260" s="11">
        <v>44</v>
      </c>
      <c r="AL260" s="12">
        <v>2343</v>
      </c>
      <c r="AM260" s="11">
        <v>22</v>
      </c>
      <c r="AN260" s="12" t="s">
        <v>7834</v>
      </c>
      <c r="AO260" s="12">
        <v>39</v>
      </c>
      <c r="AP260" s="12">
        <v>10</v>
      </c>
      <c r="AQ260" s="12">
        <v>0</v>
      </c>
      <c r="AR260" s="11">
        <v>9</v>
      </c>
      <c r="AS260" s="11">
        <v>14</v>
      </c>
      <c r="AT260" s="11">
        <v>23</v>
      </c>
      <c r="AU260" s="11">
        <v>72</v>
      </c>
      <c r="AV260" s="11">
        <v>0</v>
      </c>
      <c r="AW260" s="11">
        <v>6</v>
      </c>
      <c r="AX260" s="11">
        <v>35</v>
      </c>
      <c r="AY260" s="11">
        <v>0</v>
      </c>
      <c r="AZ260" s="13">
        <v>328</v>
      </c>
      <c r="BA260" s="13">
        <v>316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>
        <v>3</v>
      </c>
      <c r="BO260" s="14" t="s">
        <v>7820</v>
      </c>
      <c r="BP260" s="14" t="s">
        <v>7820</v>
      </c>
      <c r="BQ260" s="14">
        <v>2620</v>
      </c>
      <c r="BR260" s="14">
        <v>5</v>
      </c>
      <c r="BS260" s="14">
        <v>31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>
        <v>7</v>
      </c>
      <c r="BZ260" s="14">
        <v>53</v>
      </c>
      <c r="CA260" s="14">
        <v>2</v>
      </c>
      <c r="CB260" s="14">
        <v>1811</v>
      </c>
      <c r="CC260" s="14">
        <v>6620</v>
      </c>
      <c r="CD260" s="14">
        <v>15</v>
      </c>
      <c r="CE260" s="14">
        <v>106</v>
      </c>
      <c r="CF260" s="14">
        <v>28</v>
      </c>
      <c r="CG260" s="14" t="s">
        <v>7820</v>
      </c>
      <c r="CH260" s="14">
        <v>5</v>
      </c>
      <c r="CI260" s="14">
        <v>7</v>
      </c>
      <c r="CJ260" s="14">
        <v>184</v>
      </c>
      <c r="CK260" s="15">
        <v>1</v>
      </c>
      <c r="CL260" s="14">
        <v>103</v>
      </c>
      <c r="CM260" s="14">
        <v>7</v>
      </c>
      <c r="CN260" s="14">
        <v>13811</v>
      </c>
      <c r="CO260" s="14">
        <v>9620</v>
      </c>
      <c r="CP260" s="14">
        <v>35</v>
      </c>
      <c r="CQ260" s="14">
        <v>206</v>
      </c>
      <c r="CR260" s="14">
        <v>53</v>
      </c>
      <c r="CS260" s="14" t="s">
        <v>7820</v>
      </c>
      <c r="CT260" s="14">
        <v>10</v>
      </c>
      <c r="CU260" s="14">
        <v>17</v>
      </c>
      <c r="CV260" s="14">
        <v>434</v>
      </c>
      <c r="CW260" s="15">
        <v>1</v>
      </c>
      <c r="CX260" s="15" t="s">
        <v>7821</v>
      </c>
      <c r="CY260" s="15" t="s">
        <v>7821</v>
      </c>
      <c r="CZ260" s="15" t="s">
        <v>7828</v>
      </c>
      <c r="DA260" s="15" t="s">
        <v>7828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0</v>
      </c>
      <c r="Q261" s="12">
        <v>0</v>
      </c>
      <c r="R261" s="12">
        <v>2</v>
      </c>
      <c r="S261" s="12">
        <v>6959</v>
      </c>
      <c r="T261" s="11">
        <v>2</v>
      </c>
      <c r="U261" s="11">
        <v>6959</v>
      </c>
      <c r="V261" s="11">
        <v>23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274</v>
      </c>
      <c r="BA261" s="13">
        <v>244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>
        <v>3</v>
      </c>
      <c r="BP261" s="14">
        <v>5041</v>
      </c>
      <c r="BQ261" s="14" t="s">
        <v>7820</v>
      </c>
      <c r="BR261" s="14">
        <v>8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56</v>
      </c>
      <c r="BY261" s="15">
        <v>5</v>
      </c>
      <c r="BZ261" s="14">
        <v>48</v>
      </c>
      <c r="CA261" s="14">
        <v>8</v>
      </c>
      <c r="CB261" s="14">
        <v>17041</v>
      </c>
      <c r="CC261" s="14">
        <v>3000</v>
      </c>
      <c r="CD261" s="14">
        <v>18</v>
      </c>
      <c r="CE261" s="14">
        <v>49</v>
      </c>
      <c r="CF261" s="14">
        <v>62</v>
      </c>
      <c r="CG261" s="14">
        <v>5</v>
      </c>
      <c r="CH261" s="14">
        <v>9</v>
      </c>
      <c r="CI261" s="14">
        <v>8</v>
      </c>
      <c r="CJ261" s="14">
        <v>256</v>
      </c>
      <c r="CK261" s="15">
        <v>0</v>
      </c>
      <c r="CL261" s="14">
        <v>98</v>
      </c>
      <c r="CM261" s="14">
        <v>13</v>
      </c>
      <c r="CN261" s="14">
        <v>29041</v>
      </c>
      <c r="CO261" s="14">
        <v>6000</v>
      </c>
      <c r="CP261" s="14">
        <v>38</v>
      </c>
      <c r="CQ261" s="14">
        <v>149</v>
      </c>
      <c r="CR261" s="14">
        <v>87</v>
      </c>
      <c r="CS261" s="14">
        <v>10</v>
      </c>
      <c r="CT261" s="14">
        <v>14</v>
      </c>
      <c r="CU261" s="14">
        <v>18</v>
      </c>
      <c r="CV261" s="14">
        <v>506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72</v>
      </c>
      <c r="P262" s="12">
        <v>0</v>
      </c>
      <c r="Q262" s="12">
        <v>0</v>
      </c>
      <c r="R262" s="12">
        <v>6</v>
      </c>
      <c r="S262" s="12">
        <v>19531</v>
      </c>
      <c r="T262" s="11">
        <v>6</v>
      </c>
      <c r="U262" s="11">
        <v>19531</v>
      </c>
      <c r="V262" s="11">
        <v>65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7832</v>
      </c>
      <c r="AO262" s="12">
        <v>12</v>
      </c>
      <c r="AP262" s="12">
        <v>9</v>
      </c>
      <c r="AQ262" s="12">
        <v>0</v>
      </c>
      <c r="AR262" s="11">
        <v>7</v>
      </c>
      <c r="AS262" s="11">
        <v>13</v>
      </c>
      <c r="AT262" s="11">
        <v>20</v>
      </c>
      <c r="AU262" s="11">
        <v>41</v>
      </c>
      <c r="AV262" s="11">
        <v>0</v>
      </c>
      <c r="AW262" s="11">
        <v>3</v>
      </c>
      <c r="AX262" s="11">
        <v>17</v>
      </c>
      <c r="AY262" s="11">
        <v>0</v>
      </c>
      <c r="AZ262" s="13">
        <v>252</v>
      </c>
      <c r="BA262" s="13">
        <v>244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28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19</v>
      </c>
      <c r="BU262" s="14" t="s">
        <v>7820</v>
      </c>
      <c r="BV262" s="14">
        <v>1</v>
      </c>
      <c r="BW262" s="14" t="s">
        <v>7820</v>
      </c>
      <c r="BX262" s="14">
        <v>56</v>
      </c>
      <c r="BY262" s="15">
        <v>5</v>
      </c>
      <c r="BZ262" s="14">
        <v>78</v>
      </c>
      <c r="CA262" s="14">
        <v>4</v>
      </c>
      <c r="CB262" s="14">
        <v>4469</v>
      </c>
      <c r="CC262" s="14">
        <v>7394</v>
      </c>
      <c r="CD262" s="14">
        <v>18</v>
      </c>
      <c r="CE262" s="14">
        <v>74</v>
      </c>
      <c r="CF262" s="14">
        <v>59</v>
      </c>
      <c r="CG262" s="14">
        <v>3</v>
      </c>
      <c r="CH262" s="14">
        <v>6</v>
      </c>
      <c r="CI262" s="14">
        <v>10</v>
      </c>
      <c r="CJ262" s="14">
        <v>256</v>
      </c>
      <c r="CK262" s="15">
        <v>0</v>
      </c>
      <c r="CL262" s="14">
        <v>128</v>
      </c>
      <c r="CM262" s="14">
        <v>9</v>
      </c>
      <c r="CN262" s="14">
        <v>16469</v>
      </c>
      <c r="CO262" s="14">
        <v>10394</v>
      </c>
      <c r="CP262" s="14">
        <v>38</v>
      </c>
      <c r="CQ262" s="14">
        <v>174</v>
      </c>
      <c r="CR262" s="14">
        <v>84</v>
      </c>
      <c r="CS262" s="14">
        <v>8</v>
      </c>
      <c r="CT262" s="14">
        <v>11</v>
      </c>
      <c r="CU262" s="14">
        <v>20</v>
      </c>
      <c r="CV262" s="14">
        <v>506</v>
      </c>
      <c r="CW262" s="15">
        <v>0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81</v>
      </c>
      <c r="P263" s="12">
        <v>2</v>
      </c>
      <c r="Q263" s="12">
        <v>3761</v>
      </c>
      <c r="R263" s="12">
        <v>4</v>
      </c>
      <c r="S263" s="12">
        <v>5750</v>
      </c>
      <c r="T263" s="11">
        <v>6</v>
      </c>
      <c r="U263" s="11">
        <v>9511</v>
      </c>
      <c r="V263" s="11">
        <v>31</v>
      </c>
      <c r="W263" s="12">
        <v>4600</v>
      </c>
      <c r="X263" s="11">
        <v>46</v>
      </c>
      <c r="Y263" s="11">
        <v>23</v>
      </c>
      <c r="Z263" s="12">
        <v>107</v>
      </c>
      <c r="AA263" s="12">
        <v>0</v>
      </c>
      <c r="AB263" s="12">
        <v>107</v>
      </c>
      <c r="AC263" s="12">
        <v>2634</v>
      </c>
      <c r="AD263" s="12">
        <v>3</v>
      </c>
      <c r="AE263" s="12">
        <v>0</v>
      </c>
      <c r="AF263" s="11">
        <v>3</v>
      </c>
      <c r="AG263" s="12">
        <v>751</v>
      </c>
      <c r="AH263" s="12">
        <v>0</v>
      </c>
      <c r="AI263" s="12">
        <v>0</v>
      </c>
      <c r="AJ263" s="12" t="s">
        <v>7823</v>
      </c>
      <c r="AK263" s="11">
        <v>110</v>
      </c>
      <c r="AL263" s="12">
        <v>3385</v>
      </c>
      <c r="AM263" s="11">
        <v>55</v>
      </c>
      <c r="AN263" s="12" t="s">
        <v>7824</v>
      </c>
      <c r="AO263" s="12">
        <v>23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54</v>
      </c>
      <c r="AV263" s="11">
        <v>0</v>
      </c>
      <c r="AW263" s="11">
        <v>3</v>
      </c>
      <c r="AX263" s="11">
        <v>30</v>
      </c>
      <c r="AY263" s="11">
        <v>0</v>
      </c>
      <c r="AZ263" s="13">
        <v>300</v>
      </c>
      <c r="BA263" s="13">
        <v>277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19</v>
      </c>
      <c r="BO263" s="14" t="s">
        <v>7820</v>
      </c>
      <c r="BP263" s="14">
        <v>2489</v>
      </c>
      <c r="BQ263" s="14">
        <v>400</v>
      </c>
      <c r="BR263" s="14">
        <v>7</v>
      </c>
      <c r="BS263" s="14" t="s">
        <v>7820</v>
      </c>
      <c r="BT263" s="14">
        <v>6</v>
      </c>
      <c r="BU263" s="14" t="s">
        <v>7820</v>
      </c>
      <c r="BV263" s="14">
        <v>1</v>
      </c>
      <c r="BW263" s="14" t="s">
        <v>7820</v>
      </c>
      <c r="BX263" s="14">
        <v>23</v>
      </c>
      <c r="BY263" s="15">
        <v>4</v>
      </c>
      <c r="BZ263" s="14">
        <v>69</v>
      </c>
      <c r="CA263" s="14">
        <v>4</v>
      </c>
      <c r="CB263" s="14">
        <v>14489</v>
      </c>
      <c r="CC263" s="14">
        <v>4400</v>
      </c>
      <c r="CD263" s="14">
        <v>17</v>
      </c>
      <c r="CE263" s="14">
        <v>40</v>
      </c>
      <c r="CF263" s="14">
        <v>46</v>
      </c>
      <c r="CG263" s="14" t="s">
        <v>7820</v>
      </c>
      <c r="CH263" s="14">
        <v>6</v>
      </c>
      <c r="CI263" s="14">
        <v>8</v>
      </c>
      <c r="CJ263" s="14">
        <v>223</v>
      </c>
      <c r="CK263" s="15">
        <v>1</v>
      </c>
      <c r="CL263" s="14">
        <v>119</v>
      </c>
      <c r="CM263" s="14">
        <v>9</v>
      </c>
      <c r="CN263" s="14">
        <v>26489</v>
      </c>
      <c r="CO263" s="14">
        <v>7400</v>
      </c>
      <c r="CP263" s="14">
        <v>37</v>
      </c>
      <c r="CQ263" s="14">
        <v>140</v>
      </c>
      <c r="CR263" s="14">
        <v>71</v>
      </c>
      <c r="CS263" s="14" t="s">
        <v>7820</v>
      </c>
      <c r="CT263" s="14">
        <v>11</v>
      </c>
      <c r="CU263" s="14">
        <v>18</v>
      </c>
      <c r="CV263" s="14">
        <v>473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3</v>
      </c>
      <c r="Q264" s="12">
        <v>5750</v>
      </c>
      <c r="R264" s="12">
        <v>1</v>
      </c>
      <c r="S264" s="12">
        <v>1450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35</v>
      </c>
      <c r="AA264" s="12">
        <v>0</v>
      </c>
      <c r="AB264" s="12">
        <v>35</v>
      </c>
      <c r="AC264" s="12">
        <v>408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45</v>
      </c>
      <c r="AL264" s="12">
        <v>687</v>
      </c>
      <c r="AM264" s="11">
        <v>22</v>
      </c>
      <c r="AN264" s="12" t="s">
        <v>7834</v>
      </c>
      <c r="AO264" s="12">
        <v>15</v>
      </c>
      <c r="AP264" s="12">
        <v>14</v>
      </c>
      <c r="AQ264" s="12">
        <v>0</v>
      </c>
      <c r="AR264" s="11">
        <v>8</v>
      </c>
      <c r="AS264" s="11">
        <v>20</v>
      </c>
      <c r="AT264" s="11">
        <v>28</v>
      </c>
      <c r="AU264" s="11">
        <v>57</v>
      </c>
      <c r="AV264" s="11">
        <v>0</v>
      </c>
      <c r="AW264" s="11">
        <v>0</v>
      </c>
      <c r="AX264" s="11">
        <v>6</v>
      </c>
      <c r="AY264" s="11">
        <v>0</v>
      </c>
      <c r="AZ264" s="13">
        <v>196</v>
      </c>
      <c r="BA264" s="13">
        <v>188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 t="s">
        <v>7820</v>
      </c>
      <c r="BS264" s="14">
        <v>30</v>
      </c>
      <c r="BT264" s="14">
        <v>3</v>
      </c>
      <c r="BU264" s="14" t="s">
        <v>7820</v>
      </c>
      <c r="BV264" s="14" t="s">
        <v>7820</v>
      </c>
      <c r="BW264" s="14" t="s">
        <v>7820</v>
      </c>
      <c r="BX264" s="14">
        <v>112</v>
      </c>
      <c r="BY264" s="15">
        <v>4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10</v>
      </c>
      <c r="CE264" s="14">
        <v>105</v>
      </c>
      <c r="CF264" s="14">
        <v>43</v>
      </c>
      <c r="CG264" s="14" t="s">
        <v>7820</v>
      </c>
      <c r="CH264" s="14">
        <v>1</v>
      </c>
      <c r="CI264" s="14">
        <v>2</v>
      </c>
      <c r="CJ264" s="14">
        <v>312</v>
      </c>
      <c r="CK264" s="15">
        <v>1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30</v>
      </c>
      <c r="CQ264" s="14">
        <v>205</v>
      </c>
      <c r="CR264" s="14">
        <v>68</v>
      </c>
      <c r="CS264" s="14">
        <v>5</v>
      </c>
      <c r="CT264" s="14">
        <v>6</v>
      </c>
      <c r="CU264" s="14">
        <v>12</v>
      </c>
      <c r="CV264" s="14">
        <v>562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106</v>
      </c>
      <c r="P265" s="12">
        <v>2</v>
      </c>
      <c r="Q265" s="12">
        <v>2570</v>
      </c>
      <c r="R265" s="12">
        <v>11</v>
      </c>
      <c r="S265" s="12">
        <v>12436</v>
      </c>
      <c r="T265" s="11">
        <v>13</v>
      </c>
      <c r="U265" s="11">
        <v>15006</v>
      </c>
      <c r="V265" s="11">
        <v>50</v>
      </c>
      <c r="W265" s="12">
        <v>3016</v>
      </c>
      <c r="X265" s="11">
        <v>30</v>
      </c>
      <c r="Y265" s="11">
        <v>15</v>
      </c>
      <c r="Z265" s="12">
        <v>82</v>
      </c>
      <c r="AA265" s="12">
        <v>3</v>
      </c>
      <c r="AB265" s="12">
        <v>79</v>
      </c>
      <c r="AC265" s="12">
        <v>2554</v>
      </c>
      <c r="AD265" s="12">
        <v>2</v>
      </c>
      <c r="AE265" s="12">
        <v>0</v>
      </c>
      <c r="AF265" s="11">
        <v>2</v>
      </c>
      <c r="AG265" s="12">
        <v>60</v>
      </c>
      <c r="AH265" s="12">
        <v>0</v>
      </c>
      <c r="AI265" s="12">
        <v>0</v>
      </c>
      <c r="AJ265" s="12" t="s">
        <v>7823</v>
      </c>
      <c r="AK265" s="11">
        <v>81</v>
      </c>
      <c r="AL265" s="12">
        <v>2614</v>
      </c>
      <c r="AM265" s="11">
        <v>40</v>
      </c>
      <c r="AN265" s="12" t="s">
        <v>7832</v>
      </c>
      <c r="AO265" s="12">
        <v>28</v>
      </c>
      <c r="AP265" s="12">
        <v>13</v>
      </c>
      <c r="AQ265" s="12">
        <v>0</v>
      </c>
      <c r="AR265" s="11">
        <v>11</v>
      </c>
      <c r="AS265" s="11">
        <v>12</v>
      </c>
      <c r="AT265" s="11">
        <v>23</v>
      </c>
      <c r="AU265" s="11">
        <v>64</v>
      </c>
      <c r="AV265" s="11">
        <v>0</v>
      </c>
      <c r="AW265" s="11">
        <v>35</v>
      </c>
      <c r="AX265" s="11">
        <v>21</v>
      </c>
      <c r="AY265" s="11">
        <v>0</v>
      </c>
      <c r="AZ265" s="13">
        <v>346</v>
      </c>
      <c r="BA265" s="13">
        <v>331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8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44</v>
      </c>
      <c r="CA265" s="14" t="s">
        <v>7820</v>
      </c>
      <c r="CB265" s="14">
        <v>8994</v>
      </c>
      <c r="CC265" s="14">
        <v>5984</v>
      </c>
      <c r="CD265" s="14">
        <v>18</v>
      </c>
      <c r="CE265" s="14">
        <v>69</v>
      </c>
      <c r="CF265" s="14">
        <v>36</v>
      </c>
      <c r="CG265" s="14" t="s">
        <v>7820</v>
      </c>
      <c r="CH265" s="14">
        <v>2</v>
      </c>
      <c r="CI265" s="14">
        <v>7</v>
      </c>
      <c r="CJ265" s="14">
        <v>169</v>
      </c>
      <c r="CK265" s="15">
        <v>2</v>
      </c>
      <c r="CL265" s="14">
        <v>94</v>
      </c>
      <c r="CM265" s="14">
        <v>2</v>
      </c>
      <c r="CN265" s="14">
        <v>20994</v>
      </c>
      <c r="CO265" s="14">
        <v>8984</v>
      </c>
      <c r="CP265" s="14">
        <v>38</v>
      </c>
      <c r="CQ265" s="14">
        <v>169</v>
      </c>
      <c r="CR265" s="14">
        <v>61</v>
      </c>
      <c r="CS265" s="14" t="s">
        <v>7820</v>
      </c>
      <c r="CT265" s="14">
        <v>7</v>
      </c>
      <c r="CU265" s="14">
        <v>17</v>
      </c>
      <c r="CV265" s="14">
        <v>419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112</v>
      </c>
      <c r="P266" s="12">
        <v>1</v>
      </c>
      <c r="Q266" s="12">
        <v>315</v>
      </c>
      <c r="R266" s="12">
        <v>4</v>
      </c>
      <c r="S266" s="12">
        <v>6219</v>
      </c>
      <c r="T266" s="11">
        <v>5</v>
      </c>
      <c r="U266" s="11">
        <v>6534</v>
      </c>
      <c r="V266" s="11">
        <v>21</v>
      </c>
      <c r="W266" s="12">
        <v>3105</v>
      </c>
      <c r="X266" s="11">
        <v>31</v>
      </c>
      <c r="Y266" s="11">
        <v>15</v>
      </c>
      <c r="Z266" s="12">
        <v>84</v>
      </c>
      <c r="AA266" s="12">
        <v>4</v>
      </c>
      <c r="AB266" s="12">
        <v>80</v>
      </c>
      <c r="AC266" s="12">
        <v>2655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93</v>
      </c>
      <c r="AL266" s="12">
        <v>3614</v>
      </c>
      <c r="AM266" s="11">
        <v>46</v>
      </c>
      <c r="AN266" s="12" t="s">
        <v>7832</v>
      </c>
      <c r="AO266" s="12">
        <v>21</v>
      </c>
      <c r="AP266" s="12">
        <v>6</v>
      </c>
      <c r="AQ266" s="12">
        <v>0</v>
      </c>
      <c r="AR266" s="11">
        <v>6</v>
      </c>
      <c r="AS266" s="11">
        <v>6</v>
      </c>
      <c r="AT266" s="11">
        <v>12</v>
      </c>
      <c r="AU266" s="11">
        <v>39</v>
      </c>
      <c r="AV266" s="11">
        <v>5</v>
      </c>
      <c r="AW266" s="11">
        <v>3</v>
      </c>
      <c r="AX266" s="11">
        <v>19</v>
      </c>
      <c r="AY266" s="11">
        <v>0</v>
      </c>
      <c r="AZ266" s="13">
        <v>276</v>
      </c>
      <c r="BA266" s="13">
        <v>260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>
        <v>5466</v>
      </c>
      <c r="BQ266" s="14">
        <v>1895</v>
      </c>
      <c r="BR266" s="14" t="s">
        <v>7820</v>
      </c>
      <c r="BS266" s="14" t="s">
        <v>7820</v>
      </c>
      <c r="BT266" s="14">
        <v>21</v>
      </c>
      <c r="BU266" s="14" t="s">
        <v>7820</v>
      </c>
      <c r="BV266" s="14">
        <v>4</v>
      </c>
      <c r="BW266" s="14">
        <v>8</v>
      </c>
      <c r="BX266" s="14">
        <v>40</v>
      </c>
      <c r="BY266" s="15">
        <v>5</v>
      </c>
      <c r="BZ266" s="14">
        <v>38</v>
      </c>
      <c r="CA266" s="14">
        <v>5</v>
      </c>
      <c r="CB266" s="14">
        <v>17466</v>
      </c>
      <c r="CC266" s="14">
        <v>5895</v>
      </c>
      <c r="CD266" s="14">
        <v>7</v>
      </c>
      <c r="CE266" s="14">
        <v>57</v>
      </c>
      <c r="CF266" s="14">
        <v>61</v>
      </c>
      <c r="CG266" s="14" t="s">
        <v>7820</v>
      </c>
      <c r="CH266" s="14">
        <v>9</v>
      </c>
      <c r="CI266" s="14">
        <v>18</v>
      </c>
      <c r="CJ266" s="14">
        <v>240</v>
      </c>
      <c r="CK266" s="15">
        <v>1</v>
      </c>
      <c r="CL266" s="14">
        <v>88</v>
      </c>
      <c r="CM266" s="14">
        <v>10</v>
      </c>
      <c r="CN266" s="14">
        <v>29466</v>
      </c>
      <c r="CO266" s="14">
        <v>8895</v>
      </c>
      <c r="CP266" s="14">
        <v>27</v>
      </c>
      <c r="CQ266" s="14">
        <v>157</v>
      </c>
      <c r="CR266" s="14">
        <v>86</v>
      </c>
      <c r="CS266" s="14" t="s">
        <v>7820</v>
      </c>
      <c r="CT266" s="14">
        <v>14</v>
      </c>
      <c r="CU266" s="14">
        <v>28</v>
      </c>
      <c r="CV266" s="14">
        <v>490</v>
      </c>
      <c r="CW266" s="15">
        <v>1</v>
      </c>
      <c r="CX266" s="15" t="s">
        <v>7821</v>
      </c>
      <c r="CY266" s="15" t="s">
        <v>7821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95</v>
      </c>
      <c r="P267" s="12">
        <v>5</v>
      </c>
      <c r="Q267" s="12">
        <v>9839</v>
      </c>
      <c r="R267" s="12">
        <v>4</v>
      </c>
      <c r="S267" s="12">
        <v>4960</v>
      </c>
      <c r="T267" s="11">
        <v>9</v>
      </c>
      <c r="U267" s="11">
        <v>14799</v>
      </c>
      <c r="V267" s="11">
        <v>49</v>
      </c>
      <c r="W267" s="12">
        <v>6580</v>
      </c>
      <c r="X267" s="11">
        <v>65</v>
      </c>
      <c r="Y267" s="11">
        <v>32</v>
      </c>
      <c r="Z267" s="12">
        <v>94</v>
      </c>
      <c r="AA267" s="12">
        <v>4</v>
      </c>
      <c r="AB267" s="12">
        <v>90</v>
      </c>
      <c r="AC267" s="12">
        <v>2804</v>
      </c>
      <c r="AD267" s="12">
        <v>6</v>
      </c>
      <c r="AE267" s="12">
        <v>0</v>
      </c>
      <c r="AF267" s="11">
        <v>6</v>
      </c>
      <c r="AG267" s="12">
        <v>224</v>
      </c>
      <c r="AH267" s="12">
        <v>0</v>
      </c>
      <c r="AI267" s="12">
        <v>0</v>
      </c>
      <c r="AJ267" s="12" t="s">
        <v>7823</v>
      </c>
      <c r="AK267" s="11">
        <v>96</v>
      </c>
      <c r="AL267" s="12">
        <v>3028</v>
      </c>
      <c r="AM267" s="11">
        <v>48</v>
      </c>
      <c r="AN267" s="12" t="s">
        <v>7832</v>
      </c>
      <c r="AO267" s="12">
        <v>12</v>
      </c>
      <c r="AP267" s="12">
        <v>8</v>
      </c>
      <c r="AQ267" s="12">
        <v>0</v>
      </c>
      <c r="AR267" s="11">
        <v>8</v>
      </c>
      <c r="AS267" s="11">
        <v>34</v>
      </c>
      <c r="AT267" s="11">
        <v>42</v>
      </c>
      <c r="AU267" s="11">
        <v>62</v>
      </c>
      <c r="AV267" s="11">
        <v>0</v>
      </c>
      <c r="AW267" s="11">
        <v>10</v>
      </c>
      <c r="AX267" s="11">
        <v>31</v>
      </c>
      <c r="AY267" s="11">
        <v>0</v>
      </c>
      <c r="AZ267" s="13">
        <v>360</v>
      </c>
      <c r="BA267" s="13">
        <v>327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>
        <v>5</v>
      </c>
      <c r="BO267" s="14" t="s">
        <v>7820</v>
      </c>
      <c r="BP267" s="14" t="s">
        <v>7820</v>
      </c>
      <c r="BQ267" s="14" t="s">
        <v>7820</v>
      </c>
      <c r="BR267" s="14">
        <v>4</v>
      </c>
      <c r="BS267" s="14" t="s">
        <v>7820</v>
      </c>
      <c r="BT267" s="14" t="s">
        <v>7820</v>
      </c>
      <c r="BU267" s="14" t="s">
        <v>7820</v>
      </c>
      <c r="BV267" s="14">
        <v>2</v>
      </c>
      <c r="BW267" s="14" t="s">
        <v>7820</v>
      </c>
      <c r="BX267" s="14" t="s">
        <v>7820</v>
      </c>
      <c r="BY267" s="15">
        <v>8</v>
      </c>
      <c r="BZ267" s="14">
        <v>55</v>
      </c>
      <c r="CA267" s="14">
        <v>1</v>
      </c>
      <c r="CB267" s="14">
        <v>9201</v>
      </c>
      <c r="CC267" s="14">
        <v>2420</v>
      </c>
      <c r="CD267" s="14">
        <v>14</v>
      </c>
      <c r="CE267" s="14">
        <v>54</v>
      </c>
      <c r="CF267" s="14">
        <v>38</v>
      </c>
      <c r="CG267" s="14">
        <v>3</v>
      </c>
      <c r="CH267" s="14">
        <v>7</v>
      </c>
      <c r="CI267" s="14" t="s">
        <v>7820</v>
      </c>
      <c r="CJ267" s="14">
        <v>173</v>
      </c>
      <c r="CK267" s="15">
        <v>1</v>
      </c>
      <c r="CL267" s="14">
        <v>105</v>
      </c>
      <c r="CM267" s="14">
        <v>6</v>
      </c>
      <c r="CN267" s="14">
        <v>21201</v>
      </c>
      <c r="CO267" s="14">
        <v>5420</v>
      </c>
      <c r="CP267" s="14">
        <v>34</v>
      </c>
      <c r="CQ267" s="14">
        <v>154</v>
      </c>
      <c r="CR267" s="14">
        <v>63</v>
      </c>
      <c r="CS267" s="14">
        <v>8</v>
      </c>
      <c r="CT267" s="14">
        <v>12</v>
      </c>
      <c r="CU267" s="14" t="s">
        <v>7820</v>
      </c>
      <c r="CV267" s="14">
        <v>423</v>
      </c>
      <c r="CW267" s="15">
        <v>1</v>
      </c>
      <c r="CX267" s="15" t="s">
        <v>7821</v>
      </c>
      <c r="CY267" s="15" t="s">
        <v>7821</v>
      </c>
      <c r="CZ267" s="15" t="s">
        <v>7828</v>
      </c>
      <c r="DA267" s="15" t="s">
        <v>7828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63</v>
      </c>
      <c r="P268" s="12">
        <v>2</v>
      </c>
      <c r="Q268" s="12">
        <v>4874</v>
      </c>
      <c r="R268" s="12">
        <v>2</v>
      </c>
      <c r="S268" s="12">
        <v>4510</v>
      </c>
      <c r="T268" s="11">
        <v>4</v>
      </c>
      <c r="U268" s="11">
        <v>9384</v>
      </c>
      <c r="V268" s="11">
        <v>31</v>
      </c>
      <c r="W268" s="12">
        <v>9017</v>
      </c>
      <c r="X268" s="11">
        <v>90</v>
      </c>
      <c r="Y268" s="11">
        <v>45</v>
      </c>
      <c r="Z268" s="12">
        <v>134</v>
      </c>
      <c r="AA268" s="12">
        <v>11</v>
      </c>
      <c r="AB268" s="12">
        <v>123</v>
      </c>
      <c r="AC268" s="12">
        <v>4894</v>
      </c>
      <c r="AD268" s="12">
        <v>3</v>
      </c>
      <c r="AE268" s="12">
        <v>0</v>
      </c>
      <c r="AF268" s="11">
        <v>3</v>
      </c>
      <c r="AG268" s="12">
        <v>1165</v>
      </c>
      <c r="AH268" s="12">
        <v>0</v>
      </c>
      <c r="AI268" s="12">
        <v>0</v>
      </c>
      <c r="AJ268" s="12" t="s">
        <v>7823</v>
      </c>
      <c r="AK268" s="11">
        <v>126</v>
      </c>
      <c r="AL268" s="12">
        <v>6059</v>
      </c>
      <c r="AM268" s="11">
        <v>63</v>
      </c>
      <c r="AN268" s="12" t="s">
        <v>7824</v>
      </c>
      <c r="AO268" s="12">
        <v>15</v>
      </c>
      <c r="AP268" s="12">
        <v>8</v>
      </c>
      <c r="AQ268" s="12">
        <v>0</v>
      </c>
      <c r="AR268" s="11">
        <v>7</v>
      </c>
      <c r="AS268" s="11">
        <v>9</v>
      </c>
      <c r="AT268" s="11">
        <v>16</v>
      </c>
      <c r="AU268" s="11">
        <v>39</v>
      </c>
      <c r="AV268" s="11">
        <v>0</v>
      </c>
      <c r="AW268" s="11">
        <v>1</v>
      </c>
      <c r="AX268" s="11">
        <v>69</v>
      </c>
      <c r="AY268" s="11">
        <v>0</v>
      </c>
      <c r="AZ268" s="13">
        <v>356</v>
      </c>
      <c r="BA268" s="13">
        <v>311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37</v>
      </c>
      <c r="BO268" s="14">
        <v>1</v>
      </c>
      <c r="BP268" s="14">
        <v>2616</v>
      </c>
      <c r="BQ268" s="14" t="s">
        <v>7820</v>
      </c>
      <c r="BR268" s="14">
        <v>7</v>
      </c>
      <c r="BS268" s="14" t="s">
        <v>7820</v>
      </c>
      <c r="BT268" s="14">
        <v>21</v>
      </c>
      <c r="BU268" s="14" t="s">
        <v>7820</v>
      </c>
      <c r="BV268" s="14">
        <v>2</v>
      </c>
      <c r="BW268" s="14">
        <v>4</v>
      </c>
      <c r="BX268" s="14" t="s">
        <v>7820</v>
      </c>
      <c r="BY268" s="15">
        <v>4</v>
      </c>
      <c r="BZ268" s="14">
        <v>87</v>
      </c>
      <c r="CA268" s="14">
        <v>6</v>
      </c>
      <c r="CB268" s="14">
        <v>14616</v>
      </c>
      <c r="CC268" s="14" t="s">
        <v>7820</v>
      </c>
      <c r="CD268" s="14">
        <v>17</v>
      </c>
      <c r="CE268" s="14">
        <v>24</v>
      </c>
      <c r="CF268" s="14">
        <v>61</v>
      </c>
      <c r="CG268" s="14" t="s">
        <v>7820</v>
      </c>
      <c r="CH268" s="14">
        <v>7</v>
      </c>
      <c r="CI268" s="14">
        <v>14</v>
      </c>
      <c r="CJ268" s="14">
        <v>189</v>
      </c>
      <c r="CK268" s="15">
        <v>2</v>
      </c>
      <c r="CL268" s="14">
        <v>137</v>
      </c>
      <c r="CM268" s="14">
        <v>11</v>
      </c>
      <c r="CN268" s="14">
        <v>26616</v>
      </c>
      <c r="CO268" s="14">
        <v>2983</v>
      </c>
      <c r="CP268" s="14">
        <v>37</v>
      </c>
      <c r="CQ268" s="14">
        <v>124</v>
      </c>
      <c r="CR268" s="14">
        <v>86</v>
      </c>
      <c r="CS268" s="14">
        <v>5</v>
      </c>
      <c r="CT268" s="14">
        <v>12</v>
      </c>
      <c r="CU268" s="14">
        <v>24</v>
      </c>
      <c r="CV268" s="14">
        <v>439</v>
      </c>
      <c r="CW268" s="15">
        <v>0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102</v>
      </c>
      <c r="P269" s="12">
        <v>1</v>
      </c>
      <c r="Q269" s="12">
        <v>6088</v>
      </c>
      <c r="R269" s="12">
        <v>4</v>
      </c>
      <c r="S269" s="12">
        <v>18649</v>
      </c>
      <c r="T269" s="11">
        <v>5</v>
      </c>
      <c r="U269" s="11">
        <v>24737</v>
      </c>
      <c r="V269" s="11">
        <v>82</v>
      </c>
      <c r="W269" s="12">
        <v>6021</v>
      </c>
      <c r="X269" s="11">
        <v>60</v>
      </c>
      <c r="Y269" s="11">
        <v>30</v>
      </c>
      <c r="Z269" s="12">
        <v>93</v>
      </c>
      <c r="AA269" s="12">
        <v>20</v>
      </c>
      <c r="AB269" s="12">
        <v>73</v>
      </c>
      <c r="AC269" s="12">
        <v>2293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88</v>
      </c>
      <c r="AL269" s="12">
        <v>3679</v>
      </c>
      <c r="AM269" s="11">
        <v>44</v>
      </c>
      <c r="AN269" s="12" t="s">
        <v>7832</v>
      </c>
      <c r="AO269" s="12">
        <v>25</v>
      </c>
      <c r="AP269" s="12">
        <v>27</v>
      </c>
      <c r="AQ269" s="12">
        <v>0</v>
      </c>
      <c r="AR269" s="11">
        <v>6</v>
      </c>
      <c r="AS269" s="11">
        <v>28</v>
      </c>
      <c r="AT269" s="11">
        <v>34</v>
      </c>
      <c r="AU269" s="11">
        <v>86</v>
      </c>
      <c r="AV269" s="11">
        <v>12</v>
      </c>
      <c r="AW269" s="11">
        <v>7</v>
      </c>
      <c r="AX269" s="11">
        <v>15</v>
      </c>
      <c r="AY269" s="11">
        <v>0</v>
      </c>
      <c r="AZ269" s="13">
        <v>408</v>
      </c>
      <c r="BA269" s="13">
        <v>378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48</v>
      </c>
      <c r="CA269" s="14">
        <v>5</v>
      </c>
      <c r="CB269" s="14" t="s">
        <v>7820</v>
      </c>
      <c r="CC269" s="14">
        <v>2979</v>
      </c>
      <c r="CD269" s="14">
        <v>5</v>
      </c>
      <c r="CE269" s="14">
        <v>62</v>
      </c>
      <c r="CF269" s="14">
        <v>14</v>
      </c>
      <c r="CG269" s="14" t="s">
        <v>7820</v>
      </c>
      <c r="CH269" s="14" t="s">
        <v>7820</v>
      </c>
      <c r="CI269" s="14" t="s">
        <v>7820</v>
      </c>
      <c r="CJ269" s="14">
        <v>122</v>
      </c>
      <c r="CK269" s="15">
        <v>4</v>
      </c>
      <c r="CL269" s="14">
        <v>98</v>
      </c>
      <c r="CM269" s="14">
        <v>10</v>
      </c>
      <c r="CN269" s="14">
        <v>11263</v>
      </c>
      <c r="CO269" s="14">
        <v>5979</v>
      </c>
      <c r="CP269" s="14">
        <v>25</v>
      </c>
      <c r="CQ269" s="14">
        <v>162</v>
      </c>
      <c r="CR269" s="14">
        <v>39</v>
      </c>
      <c r="CS269" s="14" t="s">
        <v>7820</v>
      </c>
      <c r="CT269" s="14" t="s">
        <v>7820</v>
      </c>
      <c r="CU269" s="14">
        <v>6</v>
      </c>
      <c r="CV269" s="14">
        <v>372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67</v>
      </c>
      <c r="P270" s="12">
        <v>0</v>
      </c>
      <c r="Q270" s="12">
        <v>0</v>
      </c>
      <c r="R270" s="12">
        <v>3</v>
      </c>
      <c r="S270" s="12">
        <v>16351</v>
      </c>
      <c r="T270" s="11">
        <v>3</v>
      </c>
      <c r="U270" s="11">
        <v>16351</v>
      </c>
      <c r="V270" s="11">
        <v>54</v>
      </c>
      <c r="W270" s="12">
        <v>3310</v>
      </c>
      <c r="X270" s="11">
        <v>33</v>
      </c>
      <c r="Y270" s="11">
        <v>16</v>
      </c>
      <c r="Z270" s="12">
        <v>76</v>
      </c>
      <c r="AA270" s="12">
        <v>3</v>
      </c>
      <c r="AB270" s="12">
        <v>73</v>
      </c>
      <c r="AC270" s="12">
        <v>1793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76</v>
      </c>
      <c r="AL270" s="12">
        <v>1919</v>
      </c>
      <c r="AM270" s="11">
        <v>38</v>
      </c>
      <c r="AN270" s="12" t="s">
        <v>7832</v>
      </c>
      <c r="AO270" s="12">
        <v>16</v>
      </c>
      <c r="AP270" s="12">
        <v>6</v>
      </c>
      <c r="AQ270" s="12">
        <v>0</v>
      </c>
      <c r="AR270" s="11">
        <v>10</v>
      </c>
      <c r="AS270" s="11">
        <v>9</v>
      </c>
      <c r="AT270" s="11">
        <v>19</v>
      </c>
      <c r="AU270" s="11">
        <v>41</v>
      </c>
      <c r="AV270" s="11">
        <v>0</v>
      </c>
      <c r="AW270" s="11">
        <v>4</v>
      </c>
      <c r="AX270" s="11">
        <v>6</v>
      </c>
      <c r="AY270" s="11">
        <v>0</v>
      </c>
      <c r="AZ270" s="13">
        <v>243</v>
      </c>
      <c r="BA270" s="13">
        <v>226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33</v>
      </c>
      <c r="BO270" s="14">
        <v>2</v>
      </c>
      <c r="BP270" s="14" t="s">
        <v>7820</v>
      </c>
      <c r="BQ270" s="14">
        <v>1690</v>
      </c>
      <c r="BR270" s="14">
        <v>7</v>
      </c>
      <c r="BS270" s="14" t="s">
        <v>7820</v>
      </c>
      <c r="BT270" s="14">
        <v>19</v>
      </c>
      <c r="BU270" s="14" t="s">
        <v>7820</v>
      </c>
      <c r="BV270" s="14">
        <v>4</v>
      </c>
      <c r="BW270" s="14">
        <v>1</v>
      </c>
      <c r="BX270" s="14">
        <v>74</v>
      </c>
      <c r="BY270" s="15">
        <v>3</v>
      </c>
      <c r="BZ270" s="14">
        <v>83</v>
      </c>
      <c r="CA270" s="14">
        <v>7</v>
      </c>
      <c r="CB270" s="14">
        <v>7649</v>
      </c>
      <c r="CC270" s="14">
        <v>5690</v>
      </c>
      <c r="CD270" s="14">
        <v>17</v>
      </c>
      <c r="CE270" s="14">
        <v>74</v>
      </c>
      <c r="CF270" s="14">
        <v>59</v>
      </c>
      <c r="CG270" s="14" t="s">
        <v>7820</v>
      </c>
      <c r="CH270" s="14">
        <v>9</v>
      </c>
      <c r="CI270" s="14">
        <v>11</v>
      </c>
      <c r="CJ270" s="14">
        <v>274</v>
      </c>
      <c r="CK270" s="15">
        <v>1</v>
      </c>
      <c r="CL270" s="14">
        <v>133</v>
      </c>
      <c r="CM270" s="14">
        <v>12</v>
      </c>
      <c r="CN270" s="14">
        <v>19649</v>
      </c>
      <c r="CO270" s="14">
        <v>8690</v>
      </c>
      <c r="CP270" s="14">
        <v>37</v>
      </c>
      <c r="CQ270" s="14">
        <v>174</v>
      </c>
      <c r="CR270" s="14">
        <v>84</v>
      </c>
      <c r="CS270" s="14">
        <v>4</v>
      </c>
      <c r="CT270" s="14">
        <v>14</v>
      </c>
      <c r="CU270" s="14">
        <v>21</v>
      </c>
      <c r="CV270" s="14">
        <v>524</v>
      </c>
      <c r="CW270" s="15">
        <v>0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64</v>
      </c>
      <c r="P271" s="12">
        <v>3</v>
      </c>
      <c r="Q271" s="12">
        <v>6228</v>
      </c>
      <c r="R271" s="12">
        <v>3</v>
      </c>
      <c r="S271" s="12">
        <v>3012</v>
      </c>
      <c r="T271" s="11">
        <v>6</v>
      </c>
      <c r="U271" s="11">
        <v>9240</v>
      </c>
      <c r="V271" s="11">
        <v>30</v>
      </c>
      <c r="W271" s="12">
        <v>1550</v>
      </c>
      <c r="X271" s="11">
        <v>15</v>
      </c>
      <c r="Y271" s="11">
        <v>7</v>
      </c>
      <c r="Z271" s="12">
        <v>83</v>
      </c>
      <c r="AA271" s="12">
        <v>9</v>
      </c>
      <c r="AB271" s="12">
        <v>74</v>
      </c>
      <c r="AC271" s="12">
        <v>3313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84</v>
      </c>
      <c r="AL271" s="12">
        <v>3632</v>
      </c>
      <c r="AM271" s="11">
        <v>42</v>
      </c>
      <c r="AN271" s="12" t="s">
        <v>7832</v>
      </c>
      <c r="AO271" s="12">
        <v>24</v>
      </c>
      <c r="AP271" s="12">
        <v>11</v>
      </c>
      <c r="AQ271" s="12">
        <v>0</v>
      </c>
      <c r="AR271" s="11">
        <v>10</v>
      </c>
      <c r="AS271" s="11">
        <v>9</v>
      </c>
      <c r="AT271" s="11">
        <v>19</v>
      </c>
      <c r="AU271" s="11">
        <v>54</v>
      </c>
      <c r="AV271" s="11">
        <v>0</v>
      </c>
      <c r="AW271" s="11">
        <v>20</v>
      </c>
      <c r="AX271" s="11">
        <v>23</v>
      </c>
      <c r="AY271" s="11">
        <v>0</v>
      </c>
      <c r="AZ271" s="13">
        <v>248</v>
      </c>
      <c r="BA271" s="13">
        <v>240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>
        <v>36</v>
      </c>
      <c r="BO271" s="14" t="s">
        <v>7820</v>
      </c>
      <c r="BP271" s="14">
        <v>2760</v>
      </c>
      <c r="BQ271" s="14">
        <v>3450</v>
      </c>
      <c r="BR271" s="14" t="s">
        <v>7820</v>
      </c>
      <c r="BS271" s="14" t="s">
        <v>7820</v>
      </c>
      <c r="BT271" s="14">
        <v>6</v>
      </c>
      <c r="BU271" s="14" t="s">
        <v>7820</v>
      </c>
      <c r="BV271" s="14" t="s">
        <v>7820</v>
      </c>
      <c r="BW271" s="14">
        <v>1</v>
      </c>
      <c r="BX271" s="14">
        <v>60</v>
      </c>
      <c r="BY271" s="15">
        <v>5</v>
      </c>
      <c r="BZ271" s="14">
        <v>86</v>
      </c>
      <c r="CA271" s="14">
        <v>4</v>
      </c>
      <c r="CB271" s="14">
        <v>14760</v>
      </c>
      <c r="CC271" s="14">
        <v>7450</v>
      </c>
      <c r="CD271" s="14">
        <v>10</v>
      </c>
      <c r="CE271" s="14">
        <v>66</v>
      </c>
      <c r="CF271" s="14">
        <v>46</v>
      </c>
      <c r="CG271" s="14" t="s">
        <v>7820</v>
      </c>
      <c r="CH271" s="14">
        <v>4</v>
      </c>
      <c r="CI271" s="14">
        <v>11</v>
      </c>
      <c r="CJ271" s="14">
        <v>260</v>
      </c>
      <c r="CK271" s="15">
        <v>1</v>
      </c>
      <c r="CL271" s="14">
        <v>136</v>
      </c>
      <c r="CM271" s="14">
        <v>9</v>
      </c>
      <c r="CN271" s="14">
        <v>26760</v>
      </c>
      <c r="CO271" s="14">
        <v>10450</v>
      </c>
      <c r="CP271" s="14">
        <v>30</v>
      </c>
      <c r="CQ271" s="14">
        <v>166</v>
      </c>
      <c r="CR271" s="14">
        <v>71</v>
      </c>
      <c r="CS271" s="14" t="s">
        <v>7820</v>
      </c>
      <c r="CT271" s="14">
        <v>9</v>
      </c>
      <c r="CU271" s="14">
        <v>21</v>
      </c>
      <c r="CV271" s="14">
        <v>510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58</v>
      </c>
      <c r="P272" s="12">
        <v>0</v>
      </c>
      <c r="Q272" s="12">
        <v>0</v>
      </c>
      <c r="R272" s="12">
        <v>5</v>
      </c>
      <c r="S272" s="12">
        <v>6065</v>
      </c>
      <c r="T272" s="11">
        <v>5</v>
      </c>
      <c r="U272" s="11">
        <v>6065</v>
      </c>
      <c r="V272" s="11">
        <v>20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7832</v>
      </c>
      <c r="AO272" s="12">
        <v>18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51</v>
      </c>
      <c r="AV272" s="11">
        <v>0</v>
      </c>
      <c r="AW272" s="11">
        <v>3</v>
      </c>
      <c r="AX272" s="11">
        <v>9</v>
      </c>
      <c r="AY272" s="11">
        <v>0</v>
      </c>
      <c r="AZ272" s="13">
        <v>195</v>
      </c>
      <c r="BA272" s="13">
        <v>187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42</v>
      </c>
      <c r="BO272" s="14" t="s">
        <v>7820</v>
      </c>
      <c r="BP272" s="14">
        <v>5935</v>
      </c>
      <c r="BQ272" s="14">
        <v>3500</v>
      </c>
      <c r="BR272" s="14">
        <v>8</v>
      </c>
      <c r="BS272" s="14" t="s">
        <v>7820</v>
      </c>
      <c r="BT272" s="14">
        <v>9</v>
      </c>
      <c r="BU272" s="14" t="s">
        <v>7820</v>
      </c>
      <c r="BV272" s="14">
        <v>1</v>
      </c>
      <c r="BW272" s="14" t="s">
        <v>7820</v>
      </c>
      <c r="BX272" s="14">
        <v>113</v>
      </c>
      <c r="BY272" s="15">
        <v>4</v>
      </c>
      <c r="BZ272" s="14">
        <v>92</v>
      </c>
      <c r="CA272" s="14">
        <v>5</v>
      </c>
      <c r="CB272" s="14">
        <v>17935</v>
      </c>
      <c r="CC272" s="14">
        <v>7500</v>
      </c>
      <c r="CD272" s="14">
        <v>18</v>
      </c>
      <c r="CE272" s="14">
        <v>72</v>
      </c>
      <c r="CF272" s="14">
        <v>49</v>
      </c>
      <c r="CG272" s="14" t="s">
        <v>7820</v>
      </c>
      <c r="CH272" s="14">
        <v>6</v>
      </c>
      <c r="CI272" s="14">
        <v>6</v>
      </c>
      <c r="CJ272" s="14">
        <v>313</v>
      </c>
      <c r="CK272" s="15">
        <v>1</v>
      </c>
      <c r="CL272" s="14">
        <v>142</v>
      </c>
      <c r="CM272" s="14">
        <v>10</v>
      </c>
      <c r="CN272" s="14">
        <v>29935</v>
      </c>
      <c r="CO272" s="14">
        <v>10500</v>
      </c>
      <c r="CP272" s="14">
        <v>38</v>
      </c>
      <c r="CQ272" s="14">
        <v>172</v>
      </c>
      <c r="CR272" s="14">
        <v>74</v>
      </c>
      <c r="CS272" s="14">
        <v>2</v>
      </c>
      <c r="CT272" s="14">
        <v>11</v>
      </c>
      <c r="CU272" s="14">
        <v>16</v>
      </c>
      <c r="CV272" s="14">
        <v>563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96</v>
      </c>
      <c r="P273" s="12">
        <v>6</v>
      </c>
      <c r="Q273" s="12">
        <v>41330</v>
      </c>
      <c r="R273" s="12">
        <v>1</v>
      </c>
      <c r="S273" s="12">
        <v>1600</v>
      </c>
      <c r="T273" s="11">
        <v>7</v>
      </c>
      <c r="U273" s="11">
        <v>42930</v>
      </c>
      <c r="V273" s="11">
        <v>143</v>
      </c>
      <c r="W273" s="12">
        <v>3720</v>
      </c>
      <c r="X273" s="11">
        <v>37</v>
      </c>
      <c r="Y273" s="11">
        <v>18</v>
      </c>
      <c r="Z273" s="12">
        <v>258</v>
      </c>
      <c r="AA273" s="12">
        <v>22</v>
      </c>
      <c r="AB273" s="12">
        <v>236</v>
      </c>
      <c r="AC273" s="12">
        <v>10045</v>
      </c>
      <c r="AD273" s="12">
        <v>11</v>
      </c>
      <c r="AE273" s="12">
        <v>0</v>
      </c>
      <c r="AF273" s="11">
        <v>11</v>
      </c>
      <c r="AG273" s="12">
        <v>897</v>
      </c>
      <c r="AH273" s="12">
        <v>0</v>
      </c>
      <c r="AI273" s="12">
        <v>0</v>
      </c>
      <c r="AJ273" s="12" t="s">
        <v>7823</v>
      </c>
      <c r="AK273" s="11">
        <v>247</v>
      </c>
      <c r="AL273" s="12">
        <v>10942</v>
      </c>
      <c r="AM273" s="11">
        <v>123</v>
      </c>
      <c r="AN273" s="12" t="s">
        <v>7824</v>
      </c>
      <c r="AO273" s="12">
        <v>22</v>
      </c>
      <c r="AP273" s="12">
        <v>18</v>
      </c>
      <c r="AQ273" s="12">
        <v>0</v>
      </c>
      <c r="AR273" s="11">
        <v>9</v>
      </c>
      <c r="AS273" s="11">
        <v>7</v>
      </c>
      <c r="AT273" s="11">
        <v>16</v>
      </c>
      <c r="AU273" s="11">
        <v>56</v>
      </c>
      <c r="AV273" s="11">
        <v>0</v>
      </c>
      <c r="AW273" s="11">
        <v>5</v>
      </c>
      <c r="AX273" s="11">
        <v>129</v>
      </c>
      <c r="AY273" s="11">
        <v>0</v>
      </c>
      <c r="AZ273" s="13">
        <v>589</v>
      </c>
      <c r="BA273" s="13">
        <v>570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>
        <v>4</v>
      </c>
      <c r="BO273" s="14" t="s">
        <v>7820</v>
      </c>
      <c r="BP273" s="14" t="s">
        <v>7820</v>
      </c>
      <c r="BQ273" s="14">
        <v>1280</v>
      </c>
      <c r="BR273" s="14" t="s">
        <v>7820</v>
      </c>
      <c r="BS273" s="14" t="s">
        <v>7820</v>
      </c>
      <c r="BT273" s="14">
        <v>4</v>
      </c>
      <c r="BU273" s="14" t="s">
        <v>7820</v>
      </c>
      <c r="BV273" s="14" t="s">
        <v>7820</v>
      </c>
      <c r="BW273" s="14">
        <v>4</v>
      </c>
      <c r="BX273" s="14" t="s">
        <v>7820</v>
      </c>
      <c r="BY273" s="15">
        <v>7</v>
      </c>
      <c r="BZ273" s="14">
        <v>54</v>
      </c>
      <c r="CA273" s="14">
        <v>3</v>
      </c>
      <c r="CB273" s="14" t="s">
        <v>7820</v>
      </c>
      <c r="CC273" s="14">
        <v>5280</v>
      </c>
      <c r="CD273" s="14">
        <v>9</v>
      </c>
      <c r="CE273" s="14" t="s">
        <v>7820</v>
      </c>
      <c r="CF273" s="14">
        <v>44</v>
      </c>
      <c r="CG273" s="14" t="s">
        <v>7820</v>
      </c>
      <c r="CH273" s="14" t="s">
        <v>7820</v>
      </c>
      <c r="CI273" s="14">
        <v>14</v>
      </c>
      <c r="CJ273" s="14" t="s">
        <v>7820</v>
      </c>
      <c r="CK273" s="15">
        <v>5</v>
      </c>
      <c r="CL273" s="14">
        <v>104</v>
      </c>
      <c r="CM273" s="14">
        <v>8</v>
      </c>
      <c r="CN273" s="14" t="s">
        <v>7820</v>
      </c>
      <c r="CO273" s="14">
        <v>8280</v>
      </c>
      <c r="CP273" s="14">
        <v>29</v>
      </c>
      <c r="CQ273" s="14">
        <v>3</v>
      </c>
      <c r="CR273" s="14">
        <v>69</v>
      </c>
      <c r="CS273" s="14" t="s">
        <v>7820</v>
      </c>
      <c r="CT273" s="14">
        <v>2</v>
      </c>
      <c r="CU273" s="14">
        <v>24</v>
      </c>
      <c r="CV273" s="14">
        <v>180</v>
      </c>
      <c r="CW273" s="15">
        <v>2</v>
      </c>
      <c r="CX273" s="15" t="s">
        <v>7821</v>
      </c>
      <c r="CY273" s="15" t="s">
        <v>7821</v>
      </c>
      <c r="CZ273" s="15" t="s">
        <v>7828</v>
      </c>
      <c r="DA273" s="15" t="s">
        <v>7828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1</v>
      </c>
      <c r="Q274" s="12">
        <v>950</v>
      </c>
      <c r="R274" s="12">
        <v>5</v>
      </c>
      <c r="S274" s="12">
        <v>10488</v>
      </c>
      <c r="T274" s="11">
        <v>6</v>
      </c>
      <c r="U274" s="11">
        <v>11438</v>
      </c>
      <c r="V274" s="11">
        <v>38</v>
      </c>
      <c r="W274" s="12">
        <v>3106</v>
      </c>
      <c r="X274" s="11">
        <v>31</v>
      </c>
      <c r="Y274" s="11">
        <v>15</v>
      </c>
      <c r="Z274" s="12">
        <v>43</v>
      </c>
      <c r="AA274" s="12">
        <v>1</v>
      </c>
      <c r="AB274" s="12">
        <v>42</v>
      </c>
      <c r="AC274" s="12">
        <v>871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45</v>
      </c>
      <c r="AL274" s="12">
        <v>974</v>
      </c>
      <c r="AM274" s="11">
        <v>22</v>
      </c>
      <c r="AN274" s="12" t="s">
        <v>7834</v>
      </c>
      <c r="AO274" s="12">
        <v>27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49</v>
      </c>
      <c r="AV274" s="11">
        <v>0</v>
      </c>
      <c r="AW274" s="11">
        <v>1</v>
      </c>
      <c r="AX274" s="11">
        <v>6</v>
      </c>
      <c r="AY274" s="11">
        <v>0</v>
      </c>
      <c r="AZ274" s="13">
        <v>204</v>
      </c>
      <c r="BA274" s="13">
        <v>188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>
        <v>562</v>
      </c>
      <c r="BQ274" s="14">
        <v>1894</v>
      </c>
      <c r="BR274" s="14">
        <v>7</v>
      </c>
      <c r="BS274" s="14">
        <v>30</v>
      </c>
      <c r="BT274" s="14">
        <v>11</v>
      </c>
      <c r="BU274" s="14" t="s">
        <v>7820</v>
      </c>
      <c r="BV274" s="14" t="s">
        <v>7820</v>
      </c>
      <c r="BW274" s="14">
        <v>8</v>
      </c>
      <c r="BX274" s="14">
        <v>112</v>
      </c>
      <c r="BY274" s="15">
        <v>3</v>
      </c>
      <c r="BZ274" s="14">
        <v>93</v>
      </c>
      <c r="CA274" s="14">
        <v>4</v>
      </c>
      <c r="CB274" s="14">
        <v>12562</v>
      </c>
      <c r="CC274" s="14">
        <v>5894</v>
      </c>
      <c r="CD274" s="14">
        <v>17</v>
      </c>
      <c r="CE274" s="14">
        <v>105</v>
      </c>
      <c r="CF274" s="14">
        <v>51</v>
      </c>
      <c r="CG274" s="14" t="s">
        <v>7820</v>
      </c>
      <c r="CH274" s="14">
        <v>5</v>
      </c>
      <c r="CI274" s="14">
        <v>18</v>
      </c>
      <c r="CJ274" s="14">
        <v>312</v>
      </c>
      <c r="CK274" s="15">
        <v>1</v>
      </c>
      <c r="CL274" s="14">
        <v>143</v>
      </c>
      <c r="CM274" s="14">
        <v>9</v>
      </c>
      <c r="CN274" s="14">
        <v>24562</v>
      </c>
      <c r="CO274" s="14">
        <v>8894</v>
      </c>
      <c r="CP274" s="14">
        <v>37</v>
      </c>
      <c r="CQ274" s="14">
        <v>205</v>
      </c>
      <c r="CR274" s="14">
        <v>76</v>
      </c>
      <c r="CS274" s="14" t="s">
        <v>7820</v>
      </c>
      <c r="CT274" s="14">
        <v>10</v>
      </c>
      <c r="CU274" s="14">
        <v>28</v>
      </c>
      <c r="CV274" s="14">
        <v>562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66</v>
      </c>
      <c r="P275" s="12">
        <v>3</v>
      </c>
      <c r="Q275" s="12">
        <v>19540</v>
      </c>
      <c r="R275" s="12">
        <v>2</v>
      </c>
      <c r="S275" s="12">
        <v>3910</v>
      </c>
      <c r="T275" s="11">
        <v>5</v>
      </c>
      <c r="U275" s="11">
        <v>23450</v>
      </c>
      <c r="V275" s="11">
        <v>78</v>
      </c>
      <c r="W275" s="12">
        <v>3700</v>
      </c>
      <c r="X275" s="11">
        <v>37</v>
      </c>
      <c r="Y275" s="11">
        <v>18</v>
      </c>
      <c r="Z275" s="12">
        <v>72</v>
      </c>
      <c r="AA275" s="12">
        <v>0</v>
      </c>
      <c r="AB275" s="12">
        <v>72</v>
      </c>
      <c r="AC275" s="12">
        <v>2064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85</v>
      </c>
      <c r="AL275" s="12">
        <v>2334</v>
      </c>
      <c r="AM275" s="11">
        <v>42</v>
      </c>
      <c r="AN275" s="12" t="s">
        <v>7832</v>
      </c>
      <c r="AO275" s="12">
        <v>45</v>
      </c>
      <c r="AP275" s="12">
        <v>12</v>
      </c>
      <c r="AQ275" s="12">
        <v>0</v>
      </c>
      <c r="AR275" s="11">
        <v>6</v>
      </c>
      <c r="AS275" s="11">
        <v>15</v>
      </c>
      <c r="AT275" s="11">
        <v>21</v>
      </c>
      <c r="AU275" s="11">
        <v>78</v>
      </c>
      <c r="AV275" s="11">
        <v>2</v>
      </c>
      <c r="AW275" s="11">
        <v>0</v>
      </c>
      <c r="AX275" s="11">
        <v>36</v>
      </c>
      <c r="AY275" s="11">
        <v>0</v>
      </c>
      <c r="AZ275" s="13">
        <v>339</v>
      </c>
      <c r="BA275" s="13">
        <v>320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34</v>
      </c>
      <c r="BO275" s="14" t="s">
        <v>7820</v>
      </c>
      <c r="BP275" s="14" t="s">
        <v>7820</v>
      </c>
      <c r="BQ275" s="14">
        <v>1300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9</v>
      </c>
      <c r="BZ275" s="14">
        <v>84</v>
      </c>
      <c r="CA275" s="14">
        <v>5</v>
      </c>
      <c r="CB275" s="14">
        <v>550</v>
      </c>
      <c r="CC275" s="14">
        <v>5300</v>
      </c>
      <c r="CD275" s="14">
        <v>7</v>
      </c>
      <c r="CE275" s="14">
        <v>65</v>
      </c>
      <c r="CF275" s="14">
        <v>22</v>
      </c>
      <c r="CG275" s="14" t="s">
        <v>7820</v>
      </c>
      <c r="CH275" s="14">
        <v>3</v>
      </c>
      <c r="CI275" s="14">
        <v>9</v>
      </c>
      <c r="CJ275" s="14">
        <v>180</v>
      </c>
      <c r="CK275" s="15">
        <v>1</v>
      </c>
      <c r="CL275" s="14">
        <v>134</v>
      </c>
      <c r="CM275" s="14">
        <v>10</v>
      </c>
      <c r="CN275" s="14">
        <v>12550</v>
      </c>
      <c r="CO275" s="14">
        <v>8300</v>
      </c>
      <c r="CP275" s="14">
        <v>27</v>
      </c>
      <c r="CQ275" s="14">
        <v>165</v>
      </c>
      <c r="CR275" s="14">
        <v>47</v>
      </c>
      <c r="CS275" s="14" t="s">
        <v>7820</v>
      </c>
      <c r="CT275" s="14">
        <v>8</v>
      </c>
      <c r="CU275" s="14">
        <v>19</v>
      </c>
      <c r="CV275" s="14">
        <v>430</v>
      </c>
      <c r="CW275" s="15">
        <v>1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68</v>
      </c>
      <c r="P276" s="12">
        <v>0</v>
      </c>
      <c r="Q276" s="12">
        <v>0</v>
      </c>
      <c r="R276" s="12">
        <v>6</v>
      </c>
      <c r="S276" s="12">
        <v>7679</v>
      </c>
      <c r="T276" s="11">
        <v>6</v>
      </c>
      <c r="U276" s="11">
        <v>7679</v>
      </c>
      <c r="V276" s="11">
        <v>25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7834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169</v>
      </c>
      <c r="BA276" s="13">
        <v>161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32</v>
      </c>
      <c r="BO276" s="14" t="s">
        <v>7820</v>
      </c>
      <c r="BP276" s="14">
        <v>4321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139</v>
      </c>
      <c r="BY276" s="15">
        <v>2</v>
      </c>
      <c r="BZ276" s="14">
        <v>82</v>
      </c>
      <c r="CA276" s="14">
        <v>4</v>
      </c>
      <c r="CB276" s="14">
        <v>16321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339</v>
      </c>
      <c r="CK276" s="15">
        <v>0</v>
      </c>
      <c r="CL276" s="14">
        <v>132</v>
      </c>
      <c r="CM276" s="14">
        <v>9</v>
      </c>
      <c r="CN276" s="14">
        <v>28321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589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78</v>
      </c>
      <c r="P277" s="12">
        <v>1</v>
      </c>
      <c r="Q277" s="12">
        <v>2060</v>
      </c>
      <c r="R277" s="12">
        <v>10</v>
      </c>
      <c r="S277" s="12">
        <v>32314</v>
      </c>
      <c r="T277" s="11">
        <v>11</v>
      </c>
      <c r="U277" s="11">
        <v>34374</v>
      </c>
      <c r="V277" s="11">
        <v>114</v>
      </c>
      <c r="W277" s="12">
        <v>15100</v>
      </c>
      <c r="X277" s="11">
        <v>151</v>
      </c>
      <c r="Y277" s="11">
        <v>75</v>
      </c>
      <c r="Z277" s="12">
        <v>232</v>
      </c>
      <c r="AA277" s="12">
        <v>2</v>
      </c>
      <c r="AB277" s="12">
        <v>230</v>
      </c>
      <c r="AC277" s="12">
        <v>6160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242</v>
      </c>
      <c r="AL277" s="12">
        <v>7324</v>
      </c>
      <c r="AM277" s="11">
        <v>121</v>
      </c>
      <c r="AN277" s="12" t="s">
        <v>7824</v>
      </c>
      <c r="AO277" s="12">
        <v>15</v>
      </c>
      <c r="AP277" s="12">
        <v>16</v>
      </c>
      <c r="AQ277" s="12">
        <v>0</v>
      </c>
      <c r="AR277" s="11">
        <v>10</v>
      </c>
      <c r="AS277" s="11">
        <v>9</v>
      </c>
      <c r="AT277" s="11">
        <v>19</v>
      </c>
      <c r="AU277" s="11">
        <v>50</v>
      </c>
      <c r="AV277" s="11">
        <v>0</v>
      </c>
      <c r="AW277" s="11">
        <v>50</v>
      </c>
      <c r="AX277" s="11">
        <v>19</v>
      </c>
      <c r="AY277" s="11">
        <v>0</v>
      </c>
      <c r="AZ277" s="13">
        <v>583</v>
      </c>
      <c r="BA277" s="13">
        <v>507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22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>
        <v>10</v>
      </c>
      <c r="BU277" s="14" t="s">
        <v>7820</v>
      </c>
      <c r="BV277" s="14" t="s">
        <v>7820</v>
      </c>
      <c r="BW277" s="14">
        <v>1</v>
      </c>
      <c r="BX277" s="14" t="s">
        <v>7820</v>
      </c>
      <c r="BY277" s="15">
        <v>8</v>
      </c>
      <c r="BZ277" s="14">
        <v>72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50</v>
      </c>
      <c r="CG277" s="14" t="s">
        <v>7820</v>
      </c>
      <c r="CH277" s="14" t="s">
        <v>7820</v>
      </c>
      <c r="CI277" s="14">
        <v>11</v>
      </c>
      <c r="CJ277" s="14" t="s">
        <v>7820</v>
      </c>
      <c r="CK277" s="15">
        <v>7</v>
      </c>
      <c r="CL277" s="14">
        <v>122</v>
      </c>
      <c r="CM277" s="14">
        <v>4</v>
      </c>
      <c r="CN277" s="14">
        <v>1626</v>
      </c>
      <c r="CO277" s="14" t="s">
        <v>7820</v>
      </c>
      <c r="CP277" s="14">
        <v>30</v>
      </c>
      <c r="CQ277" s="14">
        <v>8</v>
      </c>
      <c r="CR277" s="14">
        <v>75</v>
      </c>
      <c r="CS277" s="14">
        <v>5</v>
      </c>
      <c r="CT277" s="14">
        <v>4</v>
      </c>
      <c r="CU277" s="14">
        <v>21</v>
      </c>
      <c r="CV277" s="14">
        <v>243</v>
      </c>
      <c r="CW277" s="15">
        <v>1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119</v>
      </c>
      <c r="P278" s="12">
        <v>1</v>
      </c>
      <c r="Q278" s="12">
        <v>355</v>
      </c>
      <c r="R278" s="12">
        <v>1</v>
      </c>
      <c r="S278" s="12">
        <v>17250</v>
      </c>
      <c r="T278" s="11">
        <v>2</v>
      </c>
      <c r="U278" s="11">
        <v>17605</v>
      </c>
      <c r="V278" s="11">
        <v>58</v>
      </c>
      <c r="W278" s="12">
        <v>9191</v>
      </c>
      <c r="X278" s="11">
        <v>91</v>
      </c>
      <c r="Y278" s="11">
        <v>45</v>
      </c>
      <c r="Z278" s="12">
        <v>476</v>
      </c>
      <c r="AA278" s="12">
        <v>9</v>
      </c>
      <c r="AB278" s="12">
        <v>467</v>
      </c>
      <c r="AC278" s="12">
        <v>8918</v>
      </c>
      <c r="AD278" s="12">
        <v>19</v>
      </c>
      <c r="AE278" s="12">
        <v>0</v>
      </c>
      <c r="AF278" s="11">
        <v>19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486</v>
      </c>
      <c r="AL278" s="12">
        <v>10337</v>
      </c>
      <c r="AM278" s="11">
        <v>243</v>
      </c>
      <c r="AN278" s="12" t="s">
        <v>7819</v>
      </c>
      <c r="AO278" s="12">
        <v>27</v>
      </c>
      <c r="AP278" s="12">
        <v>11</v>
      </c>
      <c r="AQ278" s="12">
        <v>0</v>
      </c>
      <c r="AR278" s="11">
        <v>6</v>
      </c>
      <c r="AS278" s="11">
        <v>11</v>
      </c>
      <c r="AT278" s="11">
        <v>17</v>
      </c>
      <c r="AU278" s="11">
        <v>55</v>
      </c>
      <c r="AV278" s="11">
        <v>0</v>
      </c>
      <c r="AW278" s="11">
        <v>7</v>
      </c>
      <c r="AX278" s="11">
        <v>65</v>
      </c>
      <c r="AY278" s="11">
        <v>0</v>
      </c>
      <c r="AZ278" s="13">
        <v>638</v>
      </c>
      <c r="BA278" s="13">
        <v>592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3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>
        <v>5</v>
      </c>
      <c r="BU278" s="14" t="s">
        <v>7820</v>
      </c>
      <c r="BV278" s="14" t="s">
        <v>7820</v>
      </c>
      <c r="BW278" s="14">
        <v>3</v>
      </c>
      <c r="BX278" s="14" t="s">
        <v>7820</v>
      </c>
      <c r="BY278" s="15">
        <v>8</v>
      </c>
      <c r="BZ278" s="14">
        <v>31</v>
      </c>
      <c r="CA278" s="14">
        <v>8</v>
      </c>
      <c r="CB278" s="14">
        <v>6395</v>
      </c>
      <c r="CC278" s="14" t="s">
        <v>7820</v>
      </c>
      <c r="CD278" s="14">
        <v>1</v>
      </c>
      <c r="CE278" s="14" t="s">
        <v>7820</v>
      </c>
      <c r="CF278" s="14">
        <v>45</v>
      </c>
      <c r="CG278" s="14" t="s">
        <v>7820</v>
      </c>
      <c r="CH278" s="14">
        <v>4</v>
      </c>
      <c r="CI278" s="14">
        <v>13</v>
      </c>
      <c r="CJ278" s="14" t="s">
        <v>7820</v>
      </c>
      <c r="CK278" s="15">
        <v>4</v>
      </c>
      <c r="CL278" s="14">
        <v>81</v>
      </c>
      <c r="CM278" s="14">
        <v>13</v>
      </c>
      <c r="CN278" s="14">
        <v>18395</v>
      </c>
      <c r="CO278" s="14">
        <v>2809</v>
      </c>
      <c r="CP278" s="14">
        <v>21</v>
      </c>
      <c r="CQ278" s="14" t="s">
        <v>7820</v>
      </c>
      <c r="CR278" s="14">
        <v>70</v>
      </c>
      <c r="CS278" s="14" t="s">
        <v>7820</v>
      </c>
      <c r="CT278" s="14">
        <v>9</v>
      </c>
      <c r="CU278" s="14">
        <v>23</v>
      </c>
      <c r="CV278" s="14">
        <v>158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0</v>
      </c>
      <c r="R279" s="12">
        <v>4</v>
      </c>
      <c r="S279" s="12">
        <v>9164</v>
      </c>
      <c r="T279" s="11">
        <v>4</v>
      </c>
      <c r="U279" s="11">
        <v>9164</v>
      </c>
      <c r="V279" s="11">
        <v>30</v>
      </c>
      <c r="W279" s="12">
        <v>3520</v>
      </c>
      <c r="X279" s="11">
        <v>35</v>
      </c>
      <c r="Y279" s="11">
        <v>17</v>
      </c>
      <c r="Z279" s="12">
        <v>177</v>
      </c>
      <c r="AA279" s="12">
        <v>6</v>
      </c>
      <c r="AB279" s="12">
        <v>171</v>
      </c>
      <c r="AC279" s="12">
        <v>4753</v>
      </c>
      <c r="AD279" s="12">
        <v>8</v>
      </c>
      <c r="AE279" s="12">
        <v>0</v>
      </c>
      <c r="AF279" s="11">
        <v>8</v>
      </c>
      <c r="AG279" s="12">
        <v>661</v>
      </c>
      <c r="AH279" s="12">
        <v>0</v>
      </c>
      <c r="AI279" s="12">
        <v>0</v>
      </c>
      <c r="AJ279" s="12" t="s">
        <v>7823</v>
      </c>
      <c r="AK279" s="11">
        <v>179</v>
      </c>
      <c r="AL279" s="12">
        <v>5414</v>
      </c>
      <c r="AM279" s="11">
        <v>89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4</v>
      </c>
      <c r="AY279" s="11">
        <v>0</v>
      </c>
      <c r="AZ279" s="13">
        <v>305</v>
      </c>
      <c r="BA279" s="13">
        <v>287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>
        <v>1</v>
      </c>
      <c r="BP279" s="14">
        <v>2836</v>
      </c>
      <c r="BQ279" s="14">
        <v>1480</v>
      </c>
      <c r="BR279" s="14">
        <v>2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>
        <v>13</v>
      </c>
      <c r="BY279" s="15">
        <v>3</v>
      </c>
      <c r="BZ279" s="14">
        <v>48</v>
      </c>
      <c r="CA279" s="14">
        <v>6</v>
      </c>
      <c r="CB279" s="14">
        <v>14836</v>
      </c>
      <c r="CC279" s="14">
        <v>5480</v>
      </c>
      <c r="CD279" s="14">
        <v>12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213</v>
      </c>
      <c r="CK279" s="15">
        <v>2</v>
      </c>
      <c r="CL279" s="14">
        <v>98</v>
      </c>
      <c r="CM279" s="14">
        <v>11</v>
      </c>
      <c r="CN279" s="14">
        <v>26836</v>
      </c>
      <c r="CO279" s="14">
        <v>8480</v>
      </c>
      <c r="CP279" s="14">
        <v>32</v>
      </c>
      <c r="CQ279" s="14">
        <v>71</v>
      </c>
      <c r="CR279" s="14">
        <v>81</v>
      </c>
      <c r="CS279" s="14">
        <v>14</v>
      </c>
      <c r="CT279" s="14">
        <v>12</v>
      </c>
      <c r="CU279" s="14">
        <v>10</v>
      </c>
      <c r="CV279" s="14">
        <v>463</v>
      </c>
      <c r="CW279" s="15">
        <v>0</v>
      </c>
      <c r="CX279" s="15" t="s">
        <v>7821</v>
      </c>
      <c r="CY279" s="15" t="s">
        <v>7821</v>
      </c>
      <c r="CZ279" s="15" t="s">
        <v>7828</v>
      </c>
      <c r="DA279" s="15" t="s">
        <v>7828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56</v>
      </c>
      <c r="P280" s="12">
        <v>1</v>
      </c>
      <c r="Q280" s="12">
        <v>1735</v>
      </c>
      <c r="R280" s="12">
        <v>3</v>
      </c>
      <c r="S280" s="12">
        <v>6950</v>
      </c>
      <c r="T280" s="11">
        <v>4</v>
      </c>
      <c r="U280" s="11">
        <v>8685</v>
      </c>
      <c r="V280" s="11">
        <v>28</v>
      </c>
      <c r="W280" s="12">
        <v>1500</v>
      </c>
      <c r="X280" s="11">
        <v>15</v>
      </c>
      <c r="Y280" s="11">
        <v>7</v>
      </c>
      <c r="Z280" s="12">
        <v>79</v>
      </c>
      <c r="AA280" s="12">
        <v>4</v>
      </c>
      <c r="AB280" s="12">
        <v>75</v>
      </c>
      <c r="AC280" s="12">
        <v>3380</v>
      </c>
      <c r="AD280" s="12">
        <v>10</v>
      </c>
      <c r="AE280" s="12">
        <v>0</v>
      </c>
      <c r="AF280" s="11">
        <v>10</v>
      </c>
      <c r="AG280" s="12">
        <v>376</v>
      </c>
      <c r="AH280" s="12">
        <v>0</v>
      </c>
      <c r="AI280" s="12">
        <v>0</v>
      </c>
      <c r="AJ280" s="12" t="s">
        <v>7823</v>
      </c>
      <c r="AK280" s="11">
        <v>85</v>
      </c>
      <c r="AL280" s="12">
        <v>3756</v>
      </c>
      <c r="AM280" s="11">
        <v>42</v>
      </c>
      <c r="AN280" s="12" t="s">
        <v>7832</v>
      </c>
      <c r="AO280" s="12">
        <v>18</v>
      </c>
      <c r="AP280" s="12">
        <v>36</v>
      </c>
      <c r="AQ280" s="12">
        <v>0</v>
      </c>
      <c r="AR280" s="11">
        <v>10</v>
      </c>
      <c r="AS280" s="11">
        <v>5</v>
      </c>
      <c r="AT280" s="11">
        <v>15</v>
      </c>
      <c r="AU280" s="11">
        <v>69</v>
      </c>
      <c r="AV280" s="11">
        <v>0</v>
      </c>
      <c r="AW280" s="11">
        <v>10</v>
      </c>
      <c r="AX280" s="11">
        <v>30</v>
      </c>
      <c r="AY280" s="11">
        <v>0</v>
      </c>
      <c r="AZ280" s="13">
        <v>250</v>
      </c>
      <c r="BA280" s="13">
        <v>242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44</v>
      </c>
      <c r="BO280" s="14">
        <v>1</v>
      </c>
      <c r="BP280" s="14">
        <v>3315</v>
      </c>
      <c r="BQ280" s="14">
        <v>3500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5</v>
      </c>
      <c r="BX280" s="14">
        <v>58</v>
      </c>
      <c r="BY280" s="15">
        <v>5</v>
      </c>
      <c r="BZ280" s="14">
        <v>94</v>
      </c>
      <c r="CA280" s="14">
        <v>6</v>
      </c>
      <c r="CB280" s="14">
        <v>15315</v>
      </c>
      <c r="CC280" s="14">
        <v>7500</v>
      </c>
      <c r="CD280" s="14">
        <v>10</v>
      </c>
      <c r="CE280" s="14">
        <v>65</v>
      </c>
      <c r="CF280" s="14">
        <v>31</v>
      </c>
      <c r="CG280" s="14" t="s">
        <v>7820</v>
      </c>
      <c r="CH280" s="14" t="s">
        <v>7820</v>
      </c>
      <c r="CI280" s="14">
        <v>15</v>
      </c>
      <c r="CJ280" s="14">
        <v>258</v>
      </c>
      <c r="CK280" s="15">
        <v>2</v>
      </c>
      <c r="CL280" s="14">
        <v>144</v>
      </c>
      <c r="CM280" s="14">
        <v>11</v>
      </c>
      <c r="CN280" s="14">
        <v>27315</v>
      </c>
      <c r="CO280" s="14">
        <v>10500</v>
      </c>
      <c r="CP280" s="14">
        <v>30</v>
      </c>
      <c r="CQ280" s="14">
        <v>165</v>
      </c>
      <c r="CR280" s="14">
        <v>56</v>
      </c>
      <c r="CS280" s="14">
        <v>2</v>
      </c>
      <c r="CT280" s="14" t="s">
        <v>7820</v>
      </c>
      <c r="CU280" s="14">
        <v>25</v>
      </c>
      <c r="CV280" s="14">
        <v>508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53</v>
      </c>
      <c r="P281" s="12">
        <v>0</v>
      </c>
      <c r="Q281" s="12">
        <v>0</v>
      </c>
      <c r="R281" s="12">
        <v>3</v>
      </c>
      <c r="S281" s="12">
        <v>8739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74</v>
      </c>
      <c r="AA281" s="12">
        <v>1</v>
      </c>
      <c r="AB281" s="12">
        <v>73</v>
      </c>
      <c r="AC281" s="12">
        <v>1870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75</v>
      </c>
      <c r="AL281" s="12">
        <v>1942</v>
      </c>
      <c r="AM281" s="11">
        <v>37</v>
      </c>
      <c r="AN281" s="12" t="s">
        <v>7832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175</v>
      </c>
      <c r="BA281" s="13">
        <v>167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47</v>
      </c>
      <c r="BO281" s="14">
        <v>2</v>
      </c>
      <c r="BP281" s="14">
        <v>3261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133</v>
      </c>
      <c r="BY281" s="15">
        <v>3</v>
      </c>
      <c r="BZ281" s="14">
        <v>97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75</v>
      </c>
      <c r="CF281" s="14">
        <v>61</v>
      </c>
      <c r="CG281" s="14">
        <v>6</v>
      </c>
      <c r="CH281" s="14">
        <v>5</v>
      </c>
      <c r="CI281" s="14">
        <v>10</v>
      </c>
      <c r="CJ281" s="14">
        <v>333</v>
      </c>
      <c r="CK281" s="15">
        <v>0</v>
      </c>
      <c r="CL281" s="14">
        <v>147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175</v>
      </c>
      <c r="CR281" s="14">
        <v>86</v>
      </c>
      <c r="CS281" s="14">
        <v>11</v>
      </c>
      <c r="CT281" s="14">
        <v>10</v>
      </c>
      <c r="CU281" s="14">
        <v>20</v>
      </c>
      <c r="CV281" s="14">
        <v>583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108</v>
      </c>
      <c r="P282" s="12">
        <v>1</v>
      </c>
      <c r="Q282" s="12">
        <v>2350</v>
      </c>
      <c r="R282" s="12">
        <v>11</v>
      </c>
      <c r="S282" s="12">
        <v>9877</v>
      </c>
      <c r="T282" s="11">
        <v>12</v>
      </c>
      <c r="U282" s="11">
        <v>12227</v>
      </c>
      <c r="V282" s="11">
        <v>40</v>
      </c>
      <c r="W282" s="12">
        <v>3050</v>
      </c>
      <c r="X282" s="11">
        <v>30</v>
      </c>
      <c r="Y282" s="11">
        <v>15</v>
      </c>
      <c r="Z282" s="12">
        <v>74</v>
      </c>
      <c r="AA282" s="12">
        <v>17</v>
      </c>
      <c r="AB282" s="12">
        <v>57</v>
      </c>
      <c r="AC282" s="12">
        <v>1307</v>
      </c>
      <c r="AD282" s="12">
        <v>10</v>
      </c>
      <c r="AE282" s="12">
        <v>0</v>
      </c>
      <c r="AF282" s="11">
        <v>10</v>
      </c>
      <c r="AG282" s="12">
        <v>423</v>
      </c>
      <c r="AH282" s="12">
        <v>0</v>
      </c>
      <c r="AI282" s="12">
        <v>0</v>
      </c>
      <c r="AJ282" s="12" t="s">
        <v>7823</v>
      </c>
      <c r="AK282" s="11">
        <v>67</v>
      </c>
      <c r="AL282" s="12">
        <v>1730</v>
      </c>
      <c r="AM282" s="11">
        <v>33</v>
      </c>
      <c r="AN282" s="12" t="s">
        <v>7832</v>
      </c>
      <c r="AO282" s="12">
        <v>9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57</v>
      </c>
      <c r="AV282" s="11">
        <v>0</v>
      </c>
      <c r="AW282" s="11">
        <v>0</v>
      </c>
      <c r="AX282" s="11">
        <v>8</v>
      </c>
      <c r="AY282" s="11">
        <v>0</v>
      </c>
      <c r="AZ282" s="13">
        <v>276</v>
      </c>
      <c r="BA282" s="13">
        <v>261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 t="s">
        <v>7820</v>
      </c>
      <c r="BS282" s="14">
        <v>8</v>
      </c>
      <c r="BT282" s="14">
        <v>3</v>
      </c>
      <c r="BU282" s="14">
        <v>1</v>
      </c>
      <c r="BV282" s="14" t="s">
        <v>7820</v>
      </c>
      <c r="BW282" s="14" t="s">
        <v>7820</v>
      </c>
      <c r="BX282" s="14">
        <v>39</v>
      </c>
      <c r="BY282" s="15">
        <v>6</v>
      </c>
      <c r="BZ282" s="14">
        <v>42</v>
      </c>
      <c r="CA282" s="14" t="s">
        <v>7820</v>
      </c>
      <c r="CB282" s="14">
        <v>11773</v>
      </c>
      <c r="CC282" s="14">
        <v>5950</v>
      </c>
      <c r="CD282" s="14">
        <v>10</v>
      </c>
      <c r="CE282" s="14">
        <v>83</v>
      </c>
      <c r="CF282" s="14">
        <v>43</v>
      </c>
      <c r="CG282" s="14">
        <v>6</v>
      </c>
      <c r="CH282" s="14">
        <v>5</v>
      </c>
      <c r="CI282" s="14" t="s">
        <v>7820</v>
      </c>
      <c r="CJ282" s="14">
        <v>239</v>
      </c>
      <c r="CK282" s="15">
        <v>2</v>
      </c>
      <c r="CL282" s="14">
        <v>92</v>
      </c>
      <c r="CM282" s="14">
        <v>3</v>
      </c>
      <c r="CN282" s="14">
        <v>23773</v>
      </c>
      <c r="CO282" s="14">
        <v>8950</v>
      </c>
      <c r="CP282" s="14">
        <v>30</v>
      </c>
      <c r="CQ282" s="14">
        <v>183</v>
      </c>
      <c r="CR282" s="14">
        <v>68</v>
      </c>
      <c r="CS282" s="14">
        <v>11</v>
      </c>
      <c r="CT282" s="14">
        <v>10</v>
      </c>
      <c r="CU282" s="14">
        <v>2</v>
      </c>
      <c r="CV282" s="14">
        <v>489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2</v>
      </c>
      <c r="Q283" s="12">
        <v>5500</v>
      </c>
      <c r="R283" s="12">
        <v>1</v>
      </c>
      <c r="S283" s="12">
        <v>530</v>
      </c>
      <c r="T283" s="11">
        <v>3</v>
      </c>
      <c r="U283" s="11">
        <v>6030</v>
      </c>
      <c r="V283" s="11">
        <v>20</v>
      </c>
      <c r="W283" s="12">
        <v>3000</v>
      </c>
      <c r="X283" s="11">
        <v>30</v>
      </c>
      <c r="Y283" s="11">
        <v>15</v>
      </c>
      <c r="Z283" s="12">
        <v>92</v>
      </c>
      <c r="AA283" s="12">
        <v>3</v>
      </c>
      <c r="AB283" s="12">
        <v>89</v>
      </c>
      <c r="AC283" s="12">
        <v>2351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91</v>
      </c>
      <c r="AL283" s="12">
        <v>2535</v>
      </c>
      <c r="AM283" s="11">
        <v>45</v>
      </c>
      <c r="AN283" s="12" t="s">
        <v>7832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7</v>
      </c>
      <c r="AY283" s="11">
        <v>0</v>
      </c>
      <c r="AZ283" s="13">
        <v>250</v>
      </c>
      <c r="BA283" s="13">
        <v>235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2</v>
      </c>
      <c r="BP283" s="14">
        <v>5970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65</v>
      </c>
      <c r="BY283" s="15">
        <v>3</v>
      </c>
      <c r="BZ283" s="14">
        <v>50</v>
      </c>
      <c r="CA283" s="14">
        <v>7</v>
      </c>
      <c r="CB283" s="14">
        <v>17970</v>
      </c>
      <c r="CC283" s="14">
        <v>6000</v>
      </c>
      <c r="CD283" s="14">
        <v>18</v>
      </c>
      <c r="CE283" s="14">
        <v>59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265</v>
      </c>
      <c r="CK283" s="15">
        <v>1</v>
      </c>
      <c r="CL283" s="14">
        <v>100</v>
      </c>
      <c r="CM283" s="14">
        <v>12</v>
      </c>
      <c r="CN283" s="14">
        <v>29970</v>
      </c>
      <c r="CO283" s="14">
        <v>9000</v>
      </c>
      <c r="CP283" s="14">
        <v>38</v>
      </c>
      <c r="CQ283" s="14">
        <v>159</v>
      </c>
      <c r="CR283" s="14">
        <v>83</v>
      </c>
      <c r="CS283" s="14">
        <v>12</v>
      </c>
      <c r="CT283" s="14">
        <v>2</v>
      </c>
      <c r="CU283" s="14">
        <v>24</v>
      </c>
      <c r="CV283" s="14">
        <v>515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88</v>
      </c>
      <c r="P284" s="12">
        <v>0</v>
      </c>
      <c r="Q284" s="12">
        <v>0</v>
      </c>
      <c r="R284" s="12">
        <v>4</v>
      </c>
      <c r="S284" s="12">
        <v>29025</v>
      </c>
      <c r="T284" s="11">
        <v>4</v>
      </c>
      <c r="U284" s="11">
        <v>29025</v>
      </c>
      <c r="V284" s="11">
        <v>96</v>
      </c>
      <c r="W284" s="12">
        <v>3000</v>
      </c>
      <c r="X284" s="11">
        <v>30</v>
      </c>
      <c r="Y284" s="11">
        <v>15</v>
      </c>
      <c r="Z284" s="12">
        <v>70</v>
      </c>
      <c r="AA284" s="12">
        <v>0</v>
      </c>
      <c r="AB284" s="12">
        <v>70</v>
      </c>
      <c r="AC284" s="12">
        <v>1723</v>
      </c>
      <c r="AD284" s="12">
        <v>3</v>
      </c>
      <c r="AE284" s="12">
        <v>0</v>
      </c>
      <c r="AF284" s="11">
        <v>3</v>
      </c>
      <c r="AG284" s="12">
        <v>144</v>
      </c>
      <c r="AH284" s="12">
        <v>0</v>
      </c>
      <c r="AI284" s="12">
        <v>0</v>
      </c>
      <c r="AJ284" s="12" t="s">
        <v>7823</v>
      </c>
      <c r="AK284" s="11">
        <v>73</v>
      </c>
      <c r="AL284" s="12">
        <v>1867</v>
      </c>
      <c r="AM284" s="11">
        <v>36</v>
      </c>
      <c r="AN284" s="12" t="s">
        <v>7832</v>
      </c>
      <c r="AO284" s="12">
        <v>18</v>
      </c>
      <c r="AP284" s="12">
        <v>5</v>
      </c>
      <c r="AQ284" s="12">
        <v>0</v>
      </c>
      <c r="AR284" s="11">
        <v>6</v>
      </c>
      <c r="AS284" s="11">
        <v>8</v>
      </c>
      <c r="AT284" s="11">
        <v>14</v>
      </c>
      <c r="AU284" s="11">
        <v>37</v>
      </c>
      <c r="AV284" s="11">
        <v>0</v>
      </c>
      <c r="AW284" s="11">
        <v>0</v>
      </c>
      <c r="AX284" s="11">
        <v>4</v>
      </c>
      <c r="AY284" s="11">
        <v>0</v>
      </c>
      <c r="AZ284" s="13">
        <v>291</v>
      </c>
      <c r="BA284" s="13">
        <v>276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12</v>
      </c>
      <c r="BO284" s="14">
        <v>1</v>
      </c>
      <c r="BP284" s="14" t="s">
        <v>7820</v>
      </c>
      <c r="BQ284" s="14">
        <v>2000</v>
      </c>
      <c r="BR284" s="14">
        <v>7</v>
      </c>
      <c r="BS284" s="14">
        <v>2</v>
      </c>
      <c r="BT284" s="14">
        <v>23</v>
      </c>
      <c r="BU284" s="14" t="s">
        <v>7820</v>
      </c>
      <c r="BV284" s="14">
        <v>5</v>
      </c>
      <c r="BW284" s="14">
        <v>6</v>
      </c>
      <c r="BX284" s="14">
        <v>24</v>
      </c>
      <c r="BY284" s="15">
        <v>2</v>
      </c>
      <c r="BZ284" s="14">
        <v>62</v>
      </c>
      <c r="CA284" s="14">
        <v>6</v>
      </c>
      <c r="CB284" s="14" t="s">
        <v>7820</v>
      </c>
      <c r="CC284" s="14">
        <v>6000</v>
      </c>
      <c r="CD284" s="14">
        <v>17</v>
      </c>
      <c r="CE284" s="14">
        <v>77</v>
      </c>
      <c r="CF284" s="14">
        <v>63</v>
      </c>
      <c r="CG284" s="14" t="s">
        <v>7820</v>
      </c>
      <c r="CH284" s="14">
        <v>10</v>
      </c>
      <c r="CI284" s="14">
        <v>16</v>
      </c>
      <c r="CJ284" s="14">
        <v>224</v>
      </c>
      <c r="CK284" s="15">
        <v>2</v>
      </c>
      <c r="CL284" s="14">
        <v>112</v>
      </c>
      <c r="CM284" s="14">
        <v>11</v>
      </c>
      <c r="CN284" s="14">
        <v>6975</v>
      </c>
      <c r="CO284" s="14">
        <v>9000</v>
      </c>
      <c r="CP284" s="14">
        <v>37</v>
      </c>
      <c r="CQ284" s="14">
        <v>177</v>
      </c>
      <c r="CR284" s="14">
        <v>88</v>
      </c>
      <c r="CS284" s="14">
        <v>2</v>
      </c>
      <c r="CT284" s="14">
        <v>15</v>
      </c>
      <c r="CU284" s="14">
        <v>26</v>
      </c>
      <c r="CV284" s="14">
        <v>474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84</v>
      </c>
      <c r="P285" s="12">
        <v>1</v>
      </c>
      <c r="Q285" s="12">
        <v>48300</v>
      </c>
      <c r="R285" s="12">
        <v>2</v>
      </c>
      <c r="S285" s="12">
        <v>2199</v>
      </c>
      <c r="T285" s="11">
        <v>3</v>
      </c>
      <c r="U285" s="11">
        <v>50499</v>
      </c>
      <c r="V285" s="11">
        <v>168</v>
      </c>
      <c r="W285" s="12">
        <v>3000</v>
      </c>
      <c r="X285" s="11">
        <v>30</v>
      </c>
      <c r="Y285" s="11">
        <v>15</v>
      </c>
      <c r="Z285" s="12">
        <v>35</v>
      </c>
      <c r="AA285" s="12">
        <v>0</v>
      </c>
      <c r="AB285" s="12">
        <v>35</v>
      </c>
      <c r="AC285" s="12">
        <v>1331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37</v>
      </c>
      <c r="AL285" s="12">
        <v>1451</v>
      </c>
      <c r="AM285" s="11">
        <v>18</v>
      </c>
      <c r="AN285" s="12" t="s">
        <v>7834</v>
      </c>
      <c r="AO285" s="12">
        <v>13</v>
      </c>
      <c r="AP285" s="12">
        <v>6</v>
      </c>
      <c r="AQ285" s="12">
        <v>0</v>
      </c>
      <c r="AR285" s="11">
        <v>5</v>
      </c>
      <c r="AS285" s="11">
        <v>13</v>
      </c>
      <c r="AT285" s="11">
        <v>18</v>
      </c>
      <c r="AU285" s="11">
        <v>37</v>
      </c>
      <c r="AV285" s="11">
        <v>0</v>
      </c>
      <c r="AW285" s="11">
        <v>6</v>
      </c>
      <c r="AX285" s="11">
        <v>37</v>
      </c>
      <c r="AY285" s="11">
        <v>0</v>
      </c>
      <c r="AZ285" s="13">
        <v>380</v>
      </c>
      <c r="BA285" s="13">
        <v>365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16</v>
      </c>
      <c r="BO285" s="14">
        <v>2</v>
      </c>
      <c r="BP285" s="14" t="s">
        <v>7820</v>
      </c>
      <c r="BQ285" s="14">
        <v>2000</v>
      </c>
      <c r="BR285" s="14">
        <v>8</v>
      </c>
      <c r="BS285" s="14">
        <v>38</v>
      </c>
      <c r="BT285" s="14">
        <v>23</v>
      </c>
      <c r="BU285" s="14" t="s">
        <v>7820</v>
      </c>
      <c r="BV285" s="14">
        <v>4</v>
      </c>
      <c r="BW285" s="14">
        <v>2</v>
      </c>
      <c r="BX285" s="14" t="s">
        <v>7820</v>
      </c>
      <c r="BY285" s="15">
        <v>3</v>
      </c>
      <c r="BZ285" s="14">
        <v>66</v>
      </c>
      <c r="CA285" s="14">
        <v>7</v>
      </c>
      <c r="CB285" s="14" t="s">
        <v>7820</v>
      </c>
      <c r="CC285" s="14">
        <v>6000</v>
      </c>
      <c r="CD285" s="14">
        <v>18</v>
      </c>
      <c r="CE285" s="14">
        <v>113</v>
      </c>
      <c r="CF285" s="14">
        <v>63</v>
      </c>
      <c r="CG285" s="14">
        <v>2</v>
      </c>
      <c r="CH285" s="14">
        <v>9</v>
      </c>
      <c r="CI285" s="14">
        <v>12</v>
      </c>
      <c r="CJ285" s="14">
        <v>135</v>
      </c>
      <c r="CK285" s="15">
        <v>1</v>
      </c>
      <c r="CL285" s="14">
        <v>116</v>
      </c>
      <c r="CM285" s="14">
        <v>12</v>
      </c>
      <c r="CN285" s="14" t="s">
        <v>7820</v>
      </c>
      <c r="CO285" s="14">
        <v>9000</v>
      </c>
      <c r="CP285" s="14">
        <v>38</v>
      </c>
      <c r="CQ285" s="14">
        <v>213</v>
      </c>
      <c r="CR285" s="14">
        <v>88</v>
      </c>
      <c r="CS285" s="14">
        <v>7</v>
      </c>
      <c r="CT285" s="14">
        <v>14</v>
      </c>
      <c r="CU285" s="14">
        <v>22</v>
      </c>
      <c r="CV285" s="14">
        <v>385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101</v>
      </c>
      <c r="P286" s="12">
        <v>1</v>
      </c>
      <c r="Q286" s="12">
        <v>1175</v>
      </c>
      <c r="R286" s="12">
        <v>2</v>
      </c>
      <c r="S286" s="12">
        <v>5168</v>
      </c>
      <c r="T286" s="11">
        <v>3</v>
      </c>
      <c r="U286" s="11">
        <v>6343</v>
      </c>
      <c r="V286" s="11">
        <v>21</v>
      </c>
      <c r="W286" s="12">
        <v>3277</v>
      </c>
      <c r="X286" s="11">
        <v>32</v>
      </c>
      <c r="Y286" s="11">
        <v>16</v>
      </c>
      <c r="Z286" s="12">
        <v>99</v>
      </c>
      <c r="AA286" s="12">
        <v>28</v>
      </c>
      <c r="AB286" s="12">
        <v>71</v>
      </c>
      <c r="AC286" s="12">
        <v>2077</v>
      </c>
      <c r="AD286" s="12">
        <v>9</v>
      </c>
      <c r="AE286" s="12">
        <v>0</v>
      </c>
      <c r="AF286" s="11">
        <v>9</v>
      </c>
      <c r="AG286" s="12">
        <v>939</v>
      </c>
      <c r="AH286" s="12">
        <v>0</v>
      </c>
      <c r="AI286" s="12">
        <v>0</v>
      </c>
      <c r="AJ286" s="12" t="s">
        <v>7823</v>
      </c>
      <c r="AK286" s="11">
        <v>80</v>
      </c>
      <c r="AL286" s="12">
        <v>3016</v>
      </c>
      <c r="AM286" s="11">
        <v>40</v>
      </c>
      <c r="AN286" s="12" t="s">
        <v>7832</v>
      </c>
      <c r="AO286" s="12">
        <v>23</v>
      </c>
      <c r="AP286" s="12">
        <v>10</v>
      </c>
      <c r="AQ286" s="12">
        <v>0</v>
      </c>
      <c r="AR286" s="11">
        <v>6</v>
      </c>
      <c r="AS286" s="11">
        <v>20</v>
      </c>
      <c r="AT286" s="11">
        <v>26</v>
      </c>
      <c r="AU286" s="11">
        <v>59</v>
      </c>
      <c r="AV286" s="11">
        <v>1</v>
      </c>
      <c r="AW286" s="11">
        <v>6</v>
      </c>
      <c r="AX286" s="11">
        <v>30</v>
      </c>
      <c r="AY286" s="11">
        <v>0</v>
      </c>
      <c r="AZ286" s="13">
        <v>290</v>
      </c>
      <c r="BA286" s="13">
        <v>274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>
        <v>2</v>
      </c>
      <c r="BP286" s="14">
        <v>5657</v>
      </c>
      <c r="BQ286" s="14">
        <v>1723</v>
      </c>
      <c r="BR286" s="14">
        <v>1</v>
      </c>
      <c r="BS286" s="14" t="s">
        <v>7820</v>
      </c>
      <c r="BT286" s="14">
        <v>1</v>
      </c>
      <c r="BU286" s="14" t="s">
        <v>7820</v>
      </c>
      <c r="BV286" s="14" t="s">
        <v>7820</v>
      </c>
      <c r="BW286" s="14" t="s">
        <v>7820</v>
      </c>
      <c r="BX286" s="14">
        <v>26</v>
      </c>
      <c r="BY286" s="15">
        <v>5</v>
      </c>
      <c r="BZ286" s="14">
        <v>49</v>
      </c>
      <c r="CA286" s="14">
        <v>7</v>
      </c>
      <c r="CB286" s="14">
        <v>17657</v>
      </c>
      <c r="CC286" s="14">
        <v>5723</v>
      </c>
      <c r="CD286" s="14">
        <v>11</v>
      </c>
      <c r="CE286" s="14">
        <v>70</v>
      </c>
      <c r="CF286" s="14">
        <v>41</v>
      </c>
      <c r="CG286" s="14" t="s">
        <v>7820</v>
      </c>
      <c r="CH286" s="14">
        <v>5</v>
      </c>
      <c r="CI286" s="14">
        <v>4</v>
      </c>
      <c r="CJ286" s="14">
        <v>226</v>
      </c>
      <c r="CK286" s="15">
        <v>1</v>
      </c>
      <c r="CL286" s="14">
        <v>99</v>
      </c>
      <c r="CM286" s="14">
        <v>12</v>
      </c>
      <c r="CN286" s="14">
        <v>29657</v>
      </c>
      <c r="CO286" s="14">
        <v>8723</v>
      </c>
      <c r="CP286" s="14">
        <v>31</v>
      </c>
      <c r="CQ286" s="14">
        <v>170</v>
      </c>
      <c r="CR286" s="14">
        <v>66</v>
      </c>
      <c r="CS286" s="14" t="s">
        <v>7820</v>
      </c>
      <c r="CT286" s="14">
        <v>10</v>
      </c>
      <c r="CU286" s="14">
        <v>14</v>
      </c>
      <c r="CV286" s="14">
        <v>476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73</v>
      </c>
      <c r="P287" s="12">
        <v>0</v>
      </c>
      <c r="Q287" s="12">
        <v>0</v>
      </c>
      <c r="R287" s="12">
        <v>5</v>
      </c>
      <c r="S287" s="12">
        <v>12050</v>
      </c>
      <c r="T287" s="11">
        <v>5</v>
      </c>
      <c r="U287" s="11">
        <v>12050</v>
      </c>
      <c r="V287" s="11">
        <v>40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3</v>
      </c>
      <c r="AE287" s="12">
        <v>0</v>
      </c>
      <c r="AF287" s="11">
        <v>3</v>
      </c>
      <c r="AG287" s="12">
        <v>220</v>
      </c>
      <c r="AH287" s="12">
        <v>0</v>
      </c>
      <c r="AI287" s="12">
        <v>0</v>
      </c>
      <c r="AJ287" s="12" t="s">
        <v>7823</v>
      </c>
      <c r="AK287" s="11">
        <v>187</v>
      </c>
      <c r="AL287" s="12">
        <v>4485</v>
      </c>
      <c r="AM287" s="11">
        <v>93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306</v>
      </c>
      <c r="BA287" s="13">
        <v>276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>
        <v>27</v>
      </c>
      <c r="BO287" s="14" t="s">
        <v>7820</v>
      </c>
      <c r="BP287" s="14" t="s">
        <v>7820</v>
      </c>
      <c r="BQ287" s="14" t="s">
        <v>7820</v>
      </c>
      <c r="BR287" s="14">
        <v>7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>
        <v>24</v>
      </c>
      <c r="BY287" s="15">
        <v>5</v>
      </c>
      <c r="BZ287" s="14">
        <v>77</v>
      </c>
      <c r="CA287" s="14">
        <v>5</v>
      </c>
      <c r="CB287" s="14">
        <v>11950</v>
      </c>
      <c r="CC287" s="14">
        <v>2950</v>
      </c>
      <c r="CD287" s="14">
        <v>17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224</v>
      </c>
      <c r="CK287" s="15">
        <v>1</v>
      </c>
      <c r="CL287" s="14">
        <v>127</v>
      </c>
      <c r="CM287" s="14">
        <v>10</v>
      </c>
      <c r="CN287" s="14">
        <v>23950</v>
      </c>
      <c r="CO287" s="14">
        <v>5950</v>
      </c>
      <c r="CP287" s="14">
        <v>37</v>
      </c>
      <c r="CQ287" s="14">
        <v>63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474</v>
      </c>
      <c r="CW287" s="15">
        <v>0</v>
      </c>
      <c r="CX287" s="15" t="s">
        <v>7821</v>
      </c>
      <c r="CY287" s="15" t="s">
        <v>7821</v>
      </c>
      <c r="CZ287" s="15" t="s">
        <v>7828</v>
      </c>
      <c r="DA287" s="15" t="s">
        <v>7828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75</v>
      </c>
      <c r="P288" s="12">
        <v>1</v>
      </c>
      <c r="Q288" s="12">
        <v>5144</v>
      </c>
      <c r="R288" s="12">
        <v>3</v>
      </c>
      <c r="S288" s="12">
        <v>3205</v>
      </c>
      <c r="T288" s="11">
        <v>4</v>
      </c>
      <c r="U288" s="11">
        <v>8349</v>
      </c>
      <c r="V288" s="11">
        <v>27</v>
      </c>
      <c r="W288" s="12">
        <v>1622</v>
      </c>
      <c r="X288" s="11">
        <v>16</v>
      </c>
      <c r="Y288" s="11">
        <v>8</v>
      </c>
      <c r="Z288" s="12">
        <v>88</v>
      </c>
      <c r="AA288" s="12">
        <v>17</v>
      </c>
      <c r="AB288" s="12">
        <v>71</v>
      </c>
      <c r="AC288" s="12">
        <v>1286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74</v>
      </c>
      <c r="AL288" s="12">
        <v>1559</v>
      </c>
      <c r="AM288" s="11">
        <v>37</v>
      </c>
      <c r="AN288" s="12" t="s">
        <v>7832</v>
      </c>
      <c r="AO288" s="12">
        <v>28</v>
      </c>
      <c r="AP288" s="12">
        <v>8</v>
      </c>
      <c r="AQ288" s="12">
        <v>0</v>
      </c>
      <c r="AR288" s="11">
        <v>6</v>
      </c>
      <c r="AS288" s="11">
        <v>5</v>
      </c>
      <c r="AT288" s="11">
        <v>11</v>
      </c>
      <c r="AU288" s="11">
        <v>47</v>
      </c>
      <c r="AV288" s="11">
        <v>0</v>
      </c>
      <c r="AW288" s="11">
        <v>6</v>
      </c>
      <c r="AX288" s="11">
        <v>28</v>
      </c>
      <c r="AY288" s="11">
        <v>0</v>
      </c>
      <c r="AZ288" s="13">
        <v>236</v>
      </c>
      <c r="BA288" s="13">
        <v>228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25</v>
      </c>
      <c r="BO288" s="14">
        <v>1</v>
      </c>
      <c r="BP288" s="14">
        <v>3651</v>
      </c>
      <c r="BQ288" s="14">
        <v>3378</v>
      </c>
      <c r="BR288" s="14">
        <v>7</v>
      </c>
      <c r="BS288" s="14">
        <v>1</v>
      </c>
      <c r="BT288" s="14">
        <v>13</v>
      </c>
      <c r="BU288" s="14" t="s">
        <v>7820</v>
      </c>
      <c r="BV288" s="14">
        <v>2</v>
      </c>
      <c r="BW288" s="14">
        <v>9</v>
      </c>
      <c r="BX288" s="14">
        <v>72</v>
      </c>
      <c r="BY288" s="15">
        <v>1</v>
      </c>
      <c r="BZ288" s="14">
        <v>75</v>
      </c>
      <c r="CA288" s="14">
        <v>6</v>
      </c>
      <c r="CB288" s="14">
        <v>15651</v>
      </c>
      <c r="CC288" s="14">
        <v>7378</v>
      </c>
      <c r="CD288" s="14">
        <v>17</v>
      </c>
      <c r="CE288" s="14">
        <v>76</v>
      </c>
      <c r="CF288" s="14">
        <v>53</v>
      </c>
      <c r="CG288" s="14" t="s">
        <v>7820</v>
      </c>
      <c r="CH288" s="14">
        <v>7</v>
      </c>
      <c r="CI288" s="14">
        <v>19</v>
      </c>
      <c r="CJ288" s="14">
        <v>272</v>
      </c>
      <c r="CK288" s="15">
        <v>1</v>
      </c>
      <c r="CL288" s="14">
        <v>125</v>
      </c>
      <c r="CM288" s="14">
        <v>11</v>
      </c>
      <c r="CN288" s="14">
        <v>27651</v>
      </c>
      <c r="CO288" s="14">
        <v>10378</v>
      </c>
      <c r="CP288" s="14">
        <v>37</v>
      </c>
      <c r="CQ288" s="14">
        <v>176</v>
      </c>
      <c r="CR288" s="14">
        <v>78</v>
      </c>
      <c r="CS288" s="14" t="s">
        <v>7820</v>
      </c>
      <c r="CT288" s="14">
        <v>12</v>
      </c>
      <c r="CU288" s="14">
        <v>29</v>
      </c>
      <c r="CV288" s="14">
        <v>522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100</v>
      </c>
      <c r="P289" s="12">
        <v>1</v>
      </c>
      <c r="Q289" s="12">
        <v>2575</v>
      </c>
      <c r="R289" s="12">
        <v>5</v>
      </c>
      <c r="S289" s="12">
        <v>49445</v>
      </c>
      <c r="T289" s="11">
        <v>6</v>
      </c>
      <c r="U289" s="11">
        <v>52020</v>
      </c>
      <c r="V289" s="11">
        <v>173</v>
      </c>
      <c r="W289" s="12">
        <v>5070</v>
      </c>
      <c r="X289" s="11">
        <v>50</v>
      </c>
      <c r="Y289" s="11">
        <v>25</v>
      </c>
      <c r="Z289" s="12">
        <v>79</v>
      </c>
      <c r="AA289" s="12">
        <v>2</v>
      </c>
      <c r="AB289" s="12">
        <v>77</v>
      </c>
      <c r="AC289" s="12">
        <v>1896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7823</v>
      </c>
      <c r="AK289" s="11">
        <v>82</v>
      </c>
      <c r="AL289" s="12">
        <v>2112</v>
      </c>
      <c r="AM289" s="11">
        <v>41</v>
      </c>
      <c r="AN289" s="12" t="s">
        <v>7832</v>
      </c>
      <c r="AO289" s="12">
        <v>27</v>
      </c>
      <c r="AP289" s="12">
        <v>8</v>
      </c>
      <c r="AQ289" s="12">
        <v>0</v>
      </c>
      <c r="AR289" s="11">
        <v>11</v>
      </c>
      <c r="AS289" s="11">
        <v>14</v>
      </c>
      <c r="AT289" s="11">
        <v>25</v>
      </c>
      <c r="AU289" s="11">
        <v>60</v>
      </c>
      <c r="AV289" s="11">
        <v>0</v>
      </c>
      <c r="AW289" s="11">
        <v>36</v>
      </c>
      <c r="AX289" s="11">
        <v>27</v>
      </c>
      <c r="AY289" s="11">
        <v>0</v>
      </c>
      <c r="AZ289" s="13">
        <v>487</v>
      </c>
      <c r="BA289" s="13">
        <v>462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 t="s">
        <v>7820</v>
      </c>
      <c r="BU289" s="14" t="s">
        <v>7820</v>
      </c>
      <c r="BV289" s="14">
        <v>2</v>
      </c>
      <c r="BW289" s="14" t="s">
        <v>7820</v>
      </c>
      <c r="BX289" s="14" t="s">
        <v>7820</v>
      </c>
      <c r="BY289" s="15">
        <v>9</v>
      </c>
      <c r="BZ289" s="14">
        <v>50</v>
      </c>
      <c r="CA289" s="14">
        <v>4</v>
      </c>
      <c r="CB289" s="14" t="s">
        <v>7820</v>
      </c>
      <c r="CC289" s="14">
        <v>3930</v>
      </c>
      <c r="CD289" s="14">
        <v>15</v>
      </c>
      <c r="CE289" s="14">
        <v>68</v>
      </c>
      <c r="CF289" s="14">
        <v>40</v>
      </c>
      <c r="CG289" s="14" t="s">
        <v>7820</v>
      </c>
      <c r="CH289" s="14">
        <v>7</v>
      </c>
      <c r="CI289" s="14">
        <v>5</v>
      </c>
      <c r="CJ289" s="14">
        <v>38</v>
      </c>
      <c r="CK289" s="15">
        <v>2</v>
      </c>
      <c r="CL289" s="14">
        <v>100</v>
      </c>
      <c r="CM289" s="14">
        <v>9</v>
      </c>
      <c r="CN289" s="14" t="s">
        <v>7820</v>
      </c>
      <c r="CO289" s="14">
        <v>6930</v>
      </c>
      <c r="CP289" s="14">
        <v>35</v>
      </c>
      <c r="CQ289" s="14">
        <v>168</v>
      </c>
      <c r="CR289" s="14">
        <v>65</v>
      </c>
      <c r="CS289" s="14" t="s">
        <v>7820</v>
      </c>
      <c r="CT289" s="14">
        <v>12</v>
      </c>
      <c r="CU289" s="14">
        <v>15</v>
      </c>
      <c r="CV289" s="14">
        <v>288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63</v>
      </c>
      <c r="P290" s="12">
        <v>1</v>
      </c>
      <c r="Q290" s="12">
        <v>2925</v>
      </c>
      <c r="R290" s="12">
        <v>4</v>
      </c>
      <c r="S290" s="12">
        <v>3590</v>
      </c>
      <c r="T290" s="11">
        <v>5</v>
      </c>
      <c r="U290" s="11">
        <v>6515</v>
      </c>
      <c r="V290" s="11">
        <v>21</v>
      </c>
      <c r="W290" s="12">
        <v>3500</v>
      </c>
      <c r="X290" s="11">
        <v>35</v>
      </c>
      <c r="Y290" s="11">
        <v>17</v>
      </c>
      <c r="Z290" s="12">
        <v>105</v>
      </c>
      <c r="AA290" s="12">
        <v>3</v>
      </c>
      <c r="AB290" s="12">
        <v>102</v>
      </c>
      <c r="AC290" s="12">
        <v>1558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104</v>
      </c>
      <c r="AL290" s="12">
        <v>1618</v>
      </c>
      <c r="AM290" s="11">
        <v>52</v>
      </c>
      <c r="AN290" s="12" t="s">
        <v>7824</v>
      </c>
      <c r="AO290" s="12">
        <v>17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47</v>
      </c>
      <c r="AV290" s="11">
        <v>0</v>
      </c>
      <c r="AW290" s="11">
        <v>4</v>
      </c>
      <c r="AX290" s="11">
        <v>59</v>
      </c>
      <c r="AY290" s="11">
        <v>0</v>
      </c>
      <c r="AZ290" s="13">
        <v>281</v>
      </c>
      <c r="BA290" s="13">
        <v>263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37</v>
      </c>
      <c r="BO290" s="14" t="s">
        <v>7820</v>
      </c>
      <c r="BP290" s="14">
        <v>5485</v>
      </c>
      <c r="BQ290" s="14">
        <v>1500</v>
      </c>
      <c r="BR290" s="14">
        <v>8</v>
      </c>
      <c r="BS290" s="14" t="s">
        <v>7820</v>
      </c>
      <c r="BT290" s="14">
        <v>13</v>
      </c>
      <c r="BU290" s="14" t="s">
        <v>7820</v>
      </c>
      <c r="BV290" s="14">
        <v>1</v>
      </c>
      <c r="BW290" s="14" t="s">
        <v>7820</v>
      </c>
      <c r="BX290" s="14">
        <v>37</v>
      </c>
      <c r="BY290" s="15">
        <v>4</v>
      </c>
      <c r="BZ290" s="14">
        <v>87</v>
      </c>
      <c r="CA290" s="14">
        <v>5</v>
      </c>
      <c r="CB290" s="14">
        <v>17485</v>
      </c>
      <c r="CC290" s="14">
        <v>5500</v>
      </c>
      <c r="CD290" s="14">
        <v>18</v>
      </c>
      <c r="CE290" s="14">
        <v>46</v>
      </c>
      <c r="CF290" s="14">
        <v>53</v>
      </c>
      <c r="CG290" s="14" t="s">
        <v>7820</v>
      </c>
      <c r="CH290" s="14">
        <v>6</v>
      </c>
      <c r="CI290" s="14">
        <v>9</v>
      </c>
      <c r="CJ290" s="14">
        <v>237</v>
      </c>
      <c r="CK290" s="15">
        <v>1</v>
      </c>
      <c r="CL290" s="14">
        <v>137</v>
      </c>
      <c r="CM290" s="14">
        <v>10</v>
      </c>
      <c r="CN290" s="14">
        <v>29485</v>
      </c>
      <c r="CO290" s="14">
        <v>8500</v>
      </c>
      <c r="CP290" s="14">
        <v>38</v>
      </c>
      <c r="CQ290" s="14">
        <v>146</v>
      </c>
      <c r="CR290" s="14">
        <v>78</v>
      </c>
      <c r="CS290" s="14">
        <v>3</v>
      </c>
      <c r="CT290" s="14">
        <v>11</v>
      </c>
      <c r="CU290" s="14">
        <v>19</v>
      </c>
      <c r="CV290" s="14">
        <v>487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84</v>
      </c>
      <c r="P291" s="12">
        <v>3</v>
      </c>
      <c r="Q291" s="12">
        <v>6141</v>
      </c>
      <c r="R291" s="12">
        <v>1</v>
      </c>
      <c r="S291" s="12">
        <v>3659</v>
      </c>
      <c r="T291" s="11">
        <v>4</v>
      </c>
      <c r="U291" s="11">
        <v>9800</v>
      </c>
      <c r="V291" s="11">
        <v>32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7832</v>
      </c>
      <c r="AO291" s="12">
        <v>9</v>
      </c>
      <c r="AP291" s="12">
        <v>13</v>
      </c>
      <c r="AQ291" s="12">
        <v>0</v>
      </c>
      <c r="AR291" s="11">
        <v>5</v>
      </c>
      <c r="AS291" s="11">
        <v>8</v>
      </c>
      <c r="AT291" s="11">
        <v>13</v>
      </c>
      <c r="AU291" s="11">
        <v>35</v>
      </c>
      <c r="AV291" s="11">
        <v>0</v>
      </c>
      <c r="AW291" s="11">
        <v>20</v>
      </c>
      <c r="AX291" s="11">
        <v>49</v>
      </c>
      <c r="AY291" s="11">
        <v>0</v>
      </c>
      <c r="AZ291" s="13">
        <v>276</v>
      </c>
      <c r="BA291" s="13">
        <v>268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16</v>
      </c>
      <c r="BO291" s="14">
        <v>1</v>
      </c>
      <c r="BP291" s="14">
        <v>2200</v>
      </c>
      <c r="BQ291" s="14">
        <v>3345</v>
      </c>
      <c r="BR291" s="14" t="s">
        <v>7820</v>
      </c>
      <c r="BS291" s="14" t="s">
        <v>7820</v>
      </c>
      <c r="BT291" s="14">
        <v>25</v>
      </c>
      <c r="BU291" s="14">
        <v>1</v>
      </c>
      <c r="BV291" s="14" t="s">
        <v>7820</v>
      </c>
      <c r="BW291" s="14">
        <v>7</v>
      </c>
      <c r="BX291" s="14">
        <v>32</v>
      </c>
      <c r="BY291" s="15">
        <v>3</v>
      </c>
      <c r="BZ291" s="14">
        <v>66</v>
      </c>
      <c r="CA291" s="14">
        <v>6</v>
      </c>
      <c r="CB291" s="14">
        <v>14200</v>
      </c>
      <c r="CC291" s="14">
        <v>7345</v>
      </c>
      <c r="CD291" s="14">
        <v>10</v>
      </c>
      <c r="CE291" s="14">
        <v>69</v>
      </c>
      <c r="CF291" s="14">
        <v>65</v>
      </c>
      <c r="CG291" s="14">
        <v>6</v>
      </c>
      <c r="CH291" s="14">
        <v>2</v>
      </c>
      <c r="CI291" s="14">
        <v>17</v>
      </c>
      <c r="CJ291" s="14">
        <v>232</v>
      </c>
      <c r="CK291" s="15">
        <v>0</v>
      </c>
      <c r="CL291" s="14">
        <v>116</v>
      </c>
      <c r="CM291" s="14">
        <v>11</v>
      </c>
      <c r="CN291" s="14">
        <v>26200</v>
      </c>
      <c r="CO291" s="14">
        <v>10345</v>
      </c>
      <c r="CP291" s="14">
        <v>30</v>
      </c>
      <c r="CQ291" s="14">
        <v>169</v>
      </c>
      <c r="CR291" s="14">
        <v>90</v>
      </c>
      <c r="CS291" s="14">
        <v>11</v>
      </c>
      <c r="CT291" s="14">
        <v>7</v>
      </c>
      <c r="CU291" s="14">
        <v>27</v>
      </c>
      <c r="CV291" s="14">
        <v>482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61</v>
      </c>
      <c r="P292" s="12">
        <v>1</v>
      </c>
      <c r="Q292" s="12">
        <v>2300</v>
      </c>
      <c r="R292" s="12">
        <v>4</v>
      </c>
      <c r="S292" s="12">
        <v>3769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7832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219</v>
      </c>
      <c r="BA292" s="13">
        <v>189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39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111</v>
      </c>
      <c r="BY292" s="15">
        <v>3</v>
      </c>
      <c r="BZ292" s="14">
        <v>89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311</v>
      </c>
      <c r="CK292" s="15">
        <v>0</v>
      </c>
      <c r="CL292" s="14">
        <v>139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561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104</v>
      </c>
      <c r="P293" s="12">
        <v>0</v>
      </c>
      <c r="Q293" s="12">
        <v>0</v>
      </c>
      <c r="R293" s="12">
        <v>5</v>
      </c>
      <c r="S293" s="12">
        <v>6413</v>
      </c>
      <c r="T293" s="11">
        <v>5</v>
      </c>
      <c r="U293" s="11">
        <v>6413</v>
      </c>
      <c r="V293" s="11">
        <v>21</v>
      </c>
      <c r="W293" s="12">
        <v>3464</v>
      </c>
      <c r="X293" s="11">
        <v>34</v>
      </c>
      <c r="Y293" s="11">
        <v>17</v>
      </c>
      <c r="Z293" s="12">
        <v>79</v>
      </c>
      <c r="AA293" s="12">
        <v>0</v>
      </c>
      <c r="AB293" s="12">
        <v>79</v>
      </c>
      <c r="AC293" s="12">
        <v>3442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95</v>
      </c>
      <c r="AL293" s="12">
        <v>3610</v>
      </c>
      <c r="AM293" s="11">
        <v>47</v>
      </c>
      <c r="AN293" s="12" t="s">
        <v>7832</v>
      </c>
      <c r="AO293" s="12">
        <v>28</v>
      </c>
      <c r="AP293" s="12">
        <v>8</v>
      </c>
      <c r="AQ293" s="12">
        <v>0</v>
      </c>
      <c r="AR293" s="11">
        <v>9</v>
      </c>
      <c r="AS293" s="11">
        <v>15</v>
      </c>
      <c r="AT293" s="11">
        <v>24</v>
      </c>
      <c r="AU293" s="11">
        <v>60</v>
      </c>
      <c r="AV293" s="11">
        <v>0</v>
      </c>
      <c r="AW293" s="11">
        <v>26</v>
      </c>
      <c r="AX293" s="11">
        <v>42</v>
      </c>
      <c r="AY293" s="11">
        <v>0</v>
      </c>
      <c r="AZ293" s="13">
        <v>334</v>
      </c>
      <c r="BA293" s="13">
        <v>317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>
        <v>5587</v>
      </c>
      <c r="BQ293" s="14">
        <v>1536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>
        <v>2</v>
      </c>
      <c r="BW293" s="14" t="s">
        <v>7820</v>
      </c>
      <c r="BX293" s="14" t="s">
        <v>7820</v>
      </c>
      <c r="BY293" s="15">
        <v>8</v>
      </c>
      <c r="BZ293" s="14">
        <v>46</v>
      </c>
      <c r="CA293" s="14">
        <v>5</v>
      </c>
      <c r="CB293" s="14">
        <v>17587</v>
      </c>
      <c r="CC293" s="14">
        <v>5536</v>
      </c>
      <c r="CD293" s="14">
        <v>4</v>
      </c>
      <c r="CE293" s="14">
        <v>55</v>
      </c>
      <c r="CF293" s="14">
        <v>40</v>
      </c>
      <c r="CG293" s="14" t="s">
        <v>7820</v>
      </c>
      <c r="CH293" s="14">
        <v>7</v>
      </c>
      <c r="CI293" s="14">
        <v>6</v>
      </c>
      <c r="CJ293" s="14">
        <v>183</v>
      </c>
      <c r="CK293" s="15">
        <v>1</v>
      </c>
      <c r="CL293" s="14">
        <v>96</v>
      </c>
      <c r="CM293" s="14">
        <v>10</v>
      </c>
      <c r="CN293" s="14">
        <v>29587</v>
      </c>
      <c r="CO293" s="14">
        <v>8536</v>
      </c>
      <c r="CP293" s="14">
        <v>24</v>
      </c>
      <c r="CQ293" s="14">
        <v>155</v>
      </c>
      <c r="CR293" s="14">
        <v>65</v>
      </c>
      <c r="CS293" s="14" t="s">
        <v>7820</v>
      </c>
      <c r="CT293" s="14">
        <v>12</v>
      </c>
      <c r="CU293" s="14">
        <v>16</v>
      </c>
      <c r="CV293" s="14">
        <v>433</v>
      </c>
      <c r="CW293" s="15">
        <v>1</v>
      </c>
      <c r="CX293" s="15" t="s">
        <v>7821</v>
      </c>
      <c r="CY293" s="15" t="s">
        <v>7821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100</v>
      </c>
      <c r="P294" s="12">
        <v>0</v>
      </c>
      <c r="Q294" s="12">
        <v>0</v>
      </c>
      <c r="R294" s="12">
        <v>6</v>
      </c>
      <c r="S294" s="12">
        <v>12878</v>
      </c>
      <c r="T294" s="11">
        <v>6</v>
      </c>
      <c r="U294" s="11">
        <v>12878</v>
      </c>
      <c r="V294" s="11">
        <v>42</v>
      </c>
      <c r="W294" s="12">
        <v>5050</v>
      </c>
      <c r="X294" s="11">
        <v>50</v>
      </c>
      <c r="Y294" s="11">
        <v>25</v>
      </c>
      <c r="Z294" s="12">
        <v>202</v>
      </c>
      <c r="AA294" s="12">
        <v>16</v>
      </c>
      <c r="AB294" s="12">
        <v>186</v>
      </c>
      <c r="AC294" s="12">
        <v>5247</v>
      </c>
      <c r="AD294" s="12">
        <v>4</v>
      </c>
      <c r="AE294" s="12">
        <v>0</v>
      </c>
      <c r="AF294" s="11">
        <v>4</v>
      </c>
      <c r="AG294" s="12">
        <v>385</v>
      </c>
      <c r="AH294" s="12">
        <v>0</v>
      </c>
      <c r="AI294" s="12">
        <v>0</v>
      </c>
      <c r="AJ294" s="12" t="s">
        <v>7823</v>
      </c>
      <c r="AK294" s="11">
        <v>190</v>
      </c>
      <c r="AL294" s="12">
        <v>5632</v>
      </c>
      <c r="AM294" s="11">
        <v>95</v>
      </c>
      <c r="AN294" s="12" t="s">
        <v>7824</v>
      </c>
      <c r="AO294" s="12">
        <v>25</v>
      </c>
      <c r="AP294" s="12">
        <v>8</v>
      </c>
      <c r="AQ294" s="12">
        <v>0</v>
      </c>
      <c r="AR294" s="11">
        <v>8</v>
      </c>
      <c r="AS294" s="11">
        <v>32</v>
      </c>
      <c r="AT294" s="11">
        <v>40</v>
      </c>
      <c r="AU294" s="11">
        <v>73</v>
      </c>
      <c r="AV294" s="11">
        <v>21</v>
      </c>
      <c r="AW294" s="11">
        <v>12</v>
      </c>
      <c r="AX294" s="11">
        <v>23</v>
      </c>
      <c r="AY294" s="11">
        <v>0</v>
      </c>
      <c r="AZ294" s="13">
        <v>416</v>
      </c>
      <c r="BA294" s="13">
        <v>391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>
        <v>6</v>
      </c>
      <c r="BS294" s="14" t="s">
        <v>7820</v>
      </c>
      <c r="BT294" s="14" t="s">
        <v>7820</v>
      </c>
      <c r="BU294" s="14" t="s">
        <v>7820</v>
      </c>
      <c r="BV294" s="14">
        <v>2</v>
      </c>
      <c r="BW294" s="14" t="s">
        <v>7820</v>
      </c>
      <c r="BX294" s="14" t="s">
        <v>7820</v>
      </c>
      <c r="BY294" s="15">
        <v>9</v>
      </c>
      <c r="BZ294" s="14">
        <v>50</v>
      </c>
      <c r="CA294" s="14">
        <v>4</v>
      </c>
      <c r="CB294" s="14">
        <v>11122</v>
      </c>
      <c r="CC294" s="14">
        <v>3950</v>
      </c>
      <c r="CD294" s="14">
        <v>16</v>
      </c>
      <c r="CE294" s="14" t="s">
        <v>7820</v>
      </c>
      <c r="CF294" s="14">
        <v>27</v>
      </c>
      <c r="CG294" s="14" t="s">
        <v>7820</v>
      </c>
      <c r="CH294" s="14">
        <v>7</v>
      </c>
      <c r="CI294" s="14" t="s">
        <v>7820</v>
      </c>
      <c r="CJ294" s="14">
        <v>109</v>
      </c>
      <c r="CK294" s="15">
        <v>3</v>
      </c>
      <c r="CL294" s="14">
        <v>100</v>
      </c>
      <c r="CM294" s="14">
        <v>9</v>
      </c>
      <c r="CN294" s="14">
        <v>23122</v>
      </c>
      <c r="CO294" s="14">
        <v>6950</v>
      </c>
      <c r="CP294" s="14">
        <v>36</v>
      </c>
      <c r="CQ294" s="14">
        <v>60</v>
      </c>
      <c r="CR294" s="14">
        <v>52</v>
      </c>
      <c r="CS294" s="14" t="s">
        <v>7820</v>
      </c>
      <c r="CT294" s="14">
        <v>12</v>
      </c>
      <c r="CU294" s="14" t="s">
        <v>7820</v>
      </c>
      <c r="CV294" s="14">
        <v>359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97</v>
      </c>
      <c r="P295" s="12">
        <v>2</v>
      </c>
      <c r="Q295" s="12">
        <v>6945</v>
      </c>
      <c r="R295" s="12">
        <v>2</v>
      </c>
      <c r="S295" s="12">
        <v>1445</v>
      </c>
      <c r="T295" s="11">
        <v>4</v>
      </c>
      <c r="U295" s="11">
        <v>8390</v>
      </c>
      <c r="V295" s="11">
        <v>27</v>
      </c>
      <c r="W295" s="12">
        <v>1500</v>
      </c>
      <c r="X295" s="11">
        <v>15</v>
      </c>
      <c r="Y295" s="11">
        <v>7</v>
      </c>
      <c r="Z295" s="12">
        <v>65</v>
      </c>
      <c r="AA295" s="12">
        <v>17</v>
      </c>
      <c r="AB295" s="12">
        <v>48</v>
      </c>
      <c r="AC295" s="12">
        <v>1894</v>
      </c>
      <c r="AD295" s="12">
        <v>5</v>
      </c>
      <c r="AE295" s="12">
        <v>0</v>
      </c>
      <c r="AF295" s="11">
        <v>5</v>
      </c>
      <c r="AG295" s="12">
        <v>642</v>
      </c>
      <c r="AH295" s="12">
        <v>0</v>
      </c>
      <c r="AI295" s="12">
        <v>0</v>
      </c>
      <c r="AJ295" s="12" t="s">
        <v>7823</v>
      </c>
      <c r="AK295" s="11">
        <v>53</v>
      </c>
      <c r="AL295" s="12">
        <v>2536</v>
      </c>
      <c r="AM295" s="11">
        <v>26</v>
      </c>
      <c r="AN295" s="12" t="s">
        <v>7832</v>
      </c>
      <c r="AO295" s="12">
        <v>21</v>
      </c>
      <c r="AP295" s="12">
        <v>10</v>
      </c>
      <c r="AQ295" s="12">
        <v>0</v>
      </c>
      <c r="AR295" s="11">
        <v>7</v>
      </c>
      <c r="AS295" s="11">
        <v>8</v>
      </c>
      <c r="AT295" s="11">
        <v>15</v>
      </c>
      <c r="AU295" s="11">
        <v>46</v>
      </c>
      <c r="AV295" s="11">
        <v>54</v>
      </c>
      <c r="AW295" s="11">
        <v>10</v>
      </c>
      <c r="AX295" s="11">
        <v>26</v>
      </c>
      <c r="AY295" s="11">
        <v>0</v>
      </c>
      <c r="AZ295" s="13">
        <v>301</v>
      </c>
      <c r="BA295" s="13">
        <v>293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>
        <v>3</v>
      </c>
      <c r="BO295" s="14">
        <v>1</v>
      </c>
      <c r="BP295" s="14">
        <v>3610</v>
      </c>
      <c r="BQ295" s="14">
        <v>3500</v>
      </c>
      <c r="BR295" s="14">
        <v>5</v>
      </c>
      <c r="BS295" s="14">
        <v>22</v>
      </c>
      <c r="BT295" s="14">
        <v>14</v>
      </c>
      <c r="BU295" s="14" t="s">
        <v>7820</v>
      </c>
      <c r="BV295" s="14" t="s">
        <v>7820</v>
      </c>
      <c r="BW295" s="14">
        <v>5</v>
      </c>
      <c r="BX295" s="14">
        <v>7</v>
      </c>
      <c r="BY295" s="15">
        <v>2</v>
      </c>
      <c r="BZ295" s="14">
        <v>53</v>
      </c>
      <c r="CA295" s="14">
        <v>6</v>
      </c>
      <c r="CB295" s="14">
        <v>15610</v>
      </c>
      <c r="CC295" s="14">
        <v>7500</v>
      </c>
      <c r="CD295" s="14">
        <v>15</v>
      </c>
      <c r="CE295" s="14">
        <v>97</v>
      </c>
      <c r="CF295" s="14">
        <v>54</v>
      </c>
      <c r="CG295" s="14" t="s">
        <v>7820</v>
      </c>
      <c r="CH295" s="14">
        <v>5</v>
      </c>
      <c r="CI295" s="14">
        <v>15</v>
      </c>
      <c r="CJ295" s="14">
        <v>207</v>
      </c>
      <c r="CK295" s="15">
        <v>1</v>
      </c>
      <c r="CL295" s="14">
        <v>103</v>
      </c>
      <c r="CM295" s="14">
        <v>11</v>
      </c>
      <c r="CN295" s="14">
        <v>27610</v>
      </c>
      <c r="CO295" s="14">
        <v>10500</v>
      </c>
      <c r="CP295" s="14">
        <v>35</v>
      </c>
      <c r="CQ295" s="14">
        <v>197</v>
      </c>
      <c r="CR295" s="14">
        <v>79</v>
      </c>
      <c r="CS295" s="14" t="s">
        <v>7820</v>
      </c>
      <c r="CT295" s="14">
        <v>10</v>
      </c>
      <c r="CU295" s="14">
        <v>25</v>
      </c>
      <c r="CV295" s="14">
        <v>457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128</v>
      </c>
      <c r="P296" s="12">
        <v>1</v>
      </c>
      <c r="Q296" s="12">
        <v>2675</v>
      </c>
      <c r="R296" s="12">
        <v>14</v>
      </c>
      <c r="S296" s="12">
        <v>25975</v>
      </c>
      <c r="T296" s="11">
        <v>15</v>
      </c>
      <c r="U296" s="11">
        <v>28650</v>
      </c>
      <c r="V296" s="11">
        <v>95</v>
      </c>
      <c r="W296" s="12">
        <v>3130</v>
      </c>
      <c r="X296" s="11">
        <v>31</v>
      </c>
      <c r="Y296" s="11">
        <v>15</v>
      </c>
      <c r="Z296" s="12">
        <v>432</v>
      </c>
      <c r="AA296" s="12">
        <v>5</v>
      </c>
      <c r="AB296" s="12">
        <v>427</v>
      </c>
      <c r="AC296" s="12">
        <v>5426</v>
      </c>
      <c r="AD296" s="12">
        <v>4</v>
      </c>
      <c r="AE296" s="12">
        <v>0</v>
      </c>
      <c r="AF296" s="11">
        <v>4</v>
      </c>
      <c r="AG296" s="12">
        <v>545</v>
      </c>
      <c r="AH296" s="12">
        <v>0</v>
      </c>
      <c r="AI296" s="12">
        <v>0</v>
      </c>
      <c r="AJ296" s="12" t="s">
        <v>7823</v>
      </c>
      <c r="AK296" s="11">
        <v>431</v>
      </c>
      <c r="AL296" s="12">
        <v>5971</v>
      </c>
      <c r="AM296" s="11">
        <v>215</v>
      </c>
      <c r="AN296" s="12" t="s">
        <v>7819</v>
      </c>
      <c r="AO296" s="12">
        <v>53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168</v>
      </c>
      <c r="AV296" s="11">
        <v>0</v>
      </c>
      <c r="AW296" s="11">
        <v>4</v>
      </c>
      <c r="AX296" s="11">
        <v>49</v>
      </c>
      <c r="AY296" s="11">
        <v>0</v>
      </c>
      <c r="AZ296" s="13">
        <v>690</v>
      </c>
      <c r="BA296" s="13">
        <v>674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1870</v>
      </c>
      <c r="BR296" s="14">
        <v>6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22</v>
      </c>
      <c r="CA296" s="14" t="s">
        <v>7820</v>
      </c>
      <c r="CB296" s="14" t="s">
        <v>7820</v>
      </c>
      <c r="CC296" s="14">
        <v>5870</v>
      </c>
      <c r="CD296" s="14">
        <v>16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72</v>
      </c>
      <c r="CM296" s="14" t="s">
        <v>7820</v>
      </c>
      <c r="CN296" s="14">
        <v>7350</v>
      </c>
      <c r="CO296" s="14">
        <v>8870</v>
      </c>
      <c r="CP296" s="14">
        <v>36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76</v>
      </c>
      <c r="CW296" s="15">
        <v>5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86</v>
      </c>
      <c r="P297" s="12">
        <v>0</v>
      </c>
      <c r="Q297" s="12">
        <v>0</v>
      </c>
      <c r="R297" s="12">
        <v>8</v>
      </c>
      <c r="S297" s="12">
        <v>7259</v>
      </c>
      <c r="T297" s="11">
        <v>8</v>
      </c>
      <c r="U297" s="11">
        <v>7259</v>
      </c>
      <c r="V297" s="11">
        <v>24</v>
      </c>
      <c r="W297" s="12">
        <v>3000</v>
      </c>
      <c r="X297" s="11">
        <v>30</v>
      </c>
      <c r="Y297" s="11">
        <v>15</v>
      </c>
      <c r="Z297" s="12">
        <v>228</v>
      </c>
      <c r="AA297" s="12">
        <v>4</v>
      </c>
      <c r="AB297" s="12">
        <v>224</v>
      </c>
      <c r="AC297" s="12">
        <v>9862</v>
      </c>
      <c r="AD297" s="12">
        <v>10</v>
      </c>
      <c r="AE297" s="12">
        <v>0</v>
      </c>
      <c r="AF297" s="11">
        <v>10</v>
      </c>
      <c r="AG297" s="12">
        <v>861</v>
      </c>
      <c r="AH297" s="12">
        <v>0</v>
      </c>
      <c r="AI297" s="12">
        <v>0</v>
      </c>
      <c r="AJ297" s="12" t="s">
        <v>7823</v>
      </c>
      <c r="AK297" s="11">
        <v>234</v>
      </c>
      <c r="AL297" s="12">
        <v>10723</v>
      </c>
      <c r="AM297" s="11">
        <v>117</v>
      </c>
      <c r="AN297" s="12" t="s">
        <v>7824</v>
      </c>
      <c r="AO297" s="12">
        <v>13</v>
      </c>
      <c r="AP297" s="12">
        <v>12</v>
      </c>
      <c r="AQ297" s="12">
        <v>0</v>
      </c>
      <c r="AR297" s="11">
        <v>6</v>
      </c>
      <c r="AS297" s="11">
        <v>13</v>
      </c>
      <c r="AT297" s="11">
        <v>19</v>
      </c>
      <c r="AU297" s="11">
        <v>44</v>
      </c>
      <c r="AV297" s="11">
        <v>1</v>
      </c>
      <c r="AW297" s="11">
        <v>15</v>
      </c>
      <c r="AX297" s="11">
        <v>225</v>
      </c>
      <c r="AY297" s="11">
        <v>0</v>
      </c>
      <c r="AZ297" s="13">
        <v>542</v>
      </c>
      <c r="BA297" s="13">
        <v>527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14</v>
      </c>
      <c r="BO297" s="14" t="s">
        <v>7820</v>
      </c>
      <c r="BP297" s="14">
        <v>4741</v>
      </c>
      <c r="BQ297" s="14">
        <v>2000</v>
      </c>
      <c r="BR297" s="14" t="s">
        <v>7820</v>
      </c>
      <c r="BS297" s="14" t="s">
        <v>7820</v>
      </c>
      <c r="BT297" s="14">
        <v>16</v>
      </c>
      <c r="BU297" s="14" t="s">
        <v>7820</v>
      </c>
      <c r="BV297" s="14" t="s">
        <v>7820</v>
      </c>
      <c r="BW297" s="14">
        <v>1</v>
      </c>
      <c r="BX297" s="14" t="s">
        <v>7820</v>
      </c>
      <c r="BY297" s="15">
        <v>6</v>
      </c>
      <c r="BZ297" s="14">
        <v>64</v>
      </c>
      <c r="CA297" s="14">
        <v>2</v>
      </c>
      <c r="CB297" s="14">
        <v>16741</v>
      </c>
      <c r="CC297" s="14">
        <v>6000</v>
      </c>
      <c r="CD297" s="14">
        <v>10</v>
      </c>
      <c r="CE297" s="14" t="s">
        <v>7820</v>
      </c>
      <c r="CF297" s="14">
        <v>56</v>
      </c>
      <c r="CG297" s="14">
        <v>2</v>
      </c>
      <c r="CH297" s="14">
        <v>3</v>
      </c>
      <c r="CI297" s="14">
        <v>11</v>
      </c>
      <c r="CJ297" s="14" t="s">
        <v>7820</v>
      </c>
      <c r="CK297" s="15">
        <v>2</v>
      </c>
      <c r="CL297" s="14">
        <v>114</v>
      </c>
      <c r="CM297" s="14">
        <v>7</v>
      </c>
      <c r="CN297" s="14">
        <v>28741</v>
      </c>
      <c r="CO297" s="14">
        <v>9000</v>
      </c>
      <c r="CP297" s="14">
        <v>30</v>
      </c>
      <c r="CQ297" s="14">
        <v>16</v>
      </c>
      <c r="CR297" s="14">
        <v>81</v>
      </c>
      <c r="CS297" s="14">
        <v>7</v>
      </c>
      <c r="CT297" s="14">
        <v>8</v>
      </c>
      <c r="CU297" s="14">
        <v>21</v>
      </c>
      <c r="CV297" s="14">
        <v>223</v>
      </c>
      <c r="CW297" s="15">
        <v>0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95</v>
      </c>
      <c r="P298" s="12">
        <v>0</v>
      </c>
      <c r="Q298" s="12">
        <v>0</v>
      </c>
      <c r="R298" s="12">
        <v>6</v>
      </c>
      <c r="S298" s="12">
        <v>6641</v>
      </c>
      <c r="T298" s="11">
        <v>6</v>
      </c>
      <c r="U298" s="11">
        <v>6641</v>
      </c>
      <c r="V298" s="11">
        <v>22</v>
      </c>
      <c r="W298" s="12">
        <v>5300</v>
      </c>
      <c r="X298" s="11">
        <v>53</v>
      </c>
      <c r="Y298" s="11">
        <v>26</v>
      </c>
      <c r="Z298" s="12">
        <v>121</v>
      </c>
      <c r="AA298" s="12">
        <v>1</v>
      </c>
      <c r="AB298" s="12">
        <v>120</v>
      </c>
      <c r="AC298" s="12">
        <v>3327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128</v>
      </c>
      <c r="AL298" s="12">
        <v>6123</v>
      </c>
      <c r="AM298" s="11">
        <v>64</v>
      </c>
      <c r="AN298" s="12" t="s">
        <v>7824</v>
      </c>
      <c r="AO298" s="12">
        <v>17</v>
      </c>
      <c r="AP298" s="12">
        <v>8</v>
      </c>
      <c r="AQ298" s="12">
        <v>0</v>
      </c>
      <c r="AR298" s="11">
        <v>10</v>
      </c>
      <c r="AS298" s="11">
        <v>10</v>
      </c>
      <c r="AT298" s="11">
        <v>20</v>
      </c>
      <c r="AU298" s="11">
        <v>45</v>
      </c>
      <c r="AV298" s="11">
        <v>0</v>
      </c>
      <c r="AW298" s="11">
        <v>22</v>
      </c>
      <c r="AX298" s="11">
        <v>16</v>
      </c>
      <c r="AY298" s="11">
        <v>0</v>
      </c>
      <c r="AZ298" s="13">
        <v>317</v>
      </c>
      <c r="BA298" s="13">
        <v>290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>
        <v>5</v>
      </c>
      <c r="BO298" s="14" t="s">
        <v>7820</v>
      </c>
      <c r="BP298" s="14">
        <v>5359</v>
      </c>
      <c r="BQ298" s="14" t="s">
        <v>7820</v>
      </c>
      <c r="BR298" s="14">
        <v>2</v>
      </c>
      <c r="BS298" s="14" t="s">
        <v>7820</v>
      </c>
      <c r="BT298" s="14">
        <v>15</v>
      </c>
      <c r="BU298" s="14" t="s">
        <v>7820</v>
      </c>
      <c r="BV298" s="14">
        <v>2</v>
      </c>
      <c r="BW298" s="14" t="s">
        <v>7820</v>
      </c>
      <c r="BX298" s="14">
        <v>10</v>
      </c>
      <c r="BY298" s="15">
        <v>5</v>
      </c>
      <c r="BZ298" s="14">
        <v>55</v>
      </c>
      <c r="CA298" s="14">
        <v>4</v>
      </c>
      <c r="CB298" s="14">
        <v>17359</v>
      </c>
      <c r="CC298" s="14">
        <v>3700</v>
      </c>
      <c r="CD298" s="14">
        <v>12</v>
      </c>
      <c r="CE298" s="14">
        <v>22</v>
      </c>
      <c r="CF298" s="14">
        <v>55</v>
      </c>
      <c r="CG298" s="14" t="s">
        <v>7820</v>
      </c>
      <c r="CH298" s="14">
        <v>7</v>
      </c>
      <c r="CI298" s="14">
        <v>10</v>
      </c>
      <c r="CJ298" s="14">
        <v>210</v>
      </c>
      <c r="CK298" s="15">
        <v>1</v>
      </c>
      <c r="CL298" s="14">
        <v>105</v>
      </c>
      <c r="CM298" s="14">
        <v>9</v>
      </c>
      <c r="CN298" s="14">
        <v>29359</v>
      </c>
      <c r="CO298" s="14">
        <v>6700</v>
      </c>
      <c r="CP298" s="14">
        <v>32</v>
      </c>
      <c r="CQ298" s="14">
        <v>122</v>
      </c>
      <c r="CR298" s="14">
        <v>80</v>
      </c>
      <c r="CS298" s="14">
        <v>3</v>
      </c>
      <c r="CT298" s="14">
        <v>12</v>
      </c>
      <c r="CU298" s="14">
        <v>20</v>
      </c>
      <c r="CV298" s="14">
        <v>460</v>
      </c>
      <c r="CW298" s="15">
        <v>0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95</v>
      </c>
      <c r="P299" s="12">
        <v>0</v>
      </c>
      <c r="Q299" s="12">
        <v>0</v>
      </c>
      <c r="R299" s="12">
        <v>6</v>
      </c>
      <c r="S299" s="12">
        <v>7751</v>
      </c>
      <c r="T299" s="11">
        <v>6</v>
      </c>
      <c r="U299" s="11">
        <v>7751</v>
      </c>
      <c r="V299" s="11">
        <v>25</v>
      </c>
      <c r="W299" s="12">
        <v>1700</v>
      </c>
      <c r="X299" s="11">
        <v>17</v>
      </c>
      <c r="Y299" s="11">
        <v>8</v>
      </c>
      <c r="Z299" s="12">
        <v>108</v>
      </c>
      <c r="AA299" s="12">
        <v>6</v>
      </c>
      <c r="AB299" s="12">
        <v>102</v>
      </c>
      <c r="AC299" s="12">
        <v>2502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107</v>
      </c>
      <c r="AL299" s="12">
        <v>3241</v>
      </c>
      <c r="AM299" s="11">
        <v>53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34</v>
      </c>
      <c r="AY299" s="11">
        <v>0</v>
      </c>
      <c r="AZ299" s="13">
        <v>268</v>
      </c>
      <c r="BA299" s="13">
        <v>259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>
        <v>5</v>
      </c>
      <c r="BO299" s="14" t="s">
        <v>7820</v>
      </c>
      <c r="BP299" s="14">
        <v>4249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41</v>
      </c>
      <c r="BY299" s="15">
        <v>3</v>
      </c>
      <c r="BZ299" s="14">
        <v>55</v>
      </c>
      <c r="CA299" s="14">
        <v>4</v>
      </c>
      <c r="CB299" s="14">
        <v>16249</v>
      </c>
      <c r="CC299" s="14">
        <v>7300</v>
      </c>
      <c r="CD299" s="14">
        <v>15</v>
      </c>
      <c r="CE299" s="14">
        <v>43</v>
      </c>
      <c r="CF299" s="14">
        <v>65</v>
      </c>
      <c r="CG299" s="14">
        <v>7</v>
      </c>
      <c r="CH299" s="14">
        <v>4</v>
      </c>
      <c r="CI299" s="14">
        <v>14</v>
      </c>
      <c r="CJ299" s="14">
        <v>241</v>
      </c>
      <c r="CK299" s="15">
        <v>0</v>
      </c>
      <c r="CL299" s="14">
        <v>105</v>
      </c>
      <c r="CM299" s="14">
        <v>9</v>
      </c>
      <c r="CN299" s="14">
        <v>28249</v>
      </c>
      <c r="CO299" s="14">
        <v>10300</v>
      </c>
      <c r="CP299" s="14">
        <v>35</v>
      </c>
      <c r="CQ299" s="14">
        <v>143</v>
      </c>
      <c r="CR299" s="14">
        <v>90</v>
      </c>
      <c r="CS299" s="14">
        <v>12</v>
      </c>
      <c r="CT299" s="14">
        <v>9</v>
      </c>
      <c r="CU299" s="14">
        <v>24</v>
      </c>
      <c r="CV299" s="14">
        <v>491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76</v>
      </c>
      <c r="P300" s="12">
        <v>0</v>
      </c>
      <c r="Q300" s="12">
        <v>0</v>
      </c>
      <c r="R300" s="12">
        <v>1</v>
      </c>
      <c r="S300" s="12">
        <v>6300</v>
      </c>
      <c r="T300" s="11">
        <v>1</v>
      </c>
      <c r="U300" s="11">
        <v>6300</v>
      </c>
      <c r="V300" s="11">
        <v>21</v>
      </c>
      <c r="W300" s="12">
        <v>1850</v>
      </c>
      <c r="X300" s="11">
        <v>18</v>
      </c>
      <c r="Y300" s="11">
        <v>9</v>
      </c>
      <c r="Z300" s="12">
        <v>61</v>
      </c>
      <c r="AA300" s="12">
        <v>2</v>
      </c>
      <c r="AB300" s="12">
        <v>59</v>
      </c>
      <c r="AC300" s="12">
        <v>1445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67</v>
      </c>
      <c r="AL300" s="12">
        <v>2107</v>
      </c>
      <c r="AM300" s="11">
        <v>33</v>
      </c>
      <c r="AN300" s="12" t="s">
        <v>7832</v>
      </c>
      <c r="AO300" s="12">
        <v>8</v>
      </c>
      <c r="AP300" s="12">
        <v>13</v>
      </c>
      <c r="AQ300" s="12">
        <v>0</v>
      </c>
      <c r="AR300" s="11">
        <v>8</v>
      </c>
      <c r="AS300" s="11">
        <v>10</v>
      </c>
      <c r="AT300" s="11">
        <v>18</v>
      </c>
      <c r="AU300" s="11">
        <v>39</v>
      </c>
      <c r="AV300" s="11">
        <v>0</v>
      </c>
      <c r="AW300" s="11">
        <v>0</v>
      </c>
      <c r="AX300" s="11">
        <v>9</v>
      </c>
      <c r="AY300" s="11">
        <v>0</v>
      </c>
      <c r="AZ300" s="13">
        <v>196</v>
      </c>
      <c r="BA300" s="13">
        <v>187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24</v>
      </c>
      <c r="BO300" s="14">
        <v>4</v>
      </c>
      <c r="BP300" s="14">
        <v>5700</v>
      </c>
      <c r="BQ300" s="14">
        <v>3150</v>
      </c>
      <c r="BR300" s="14">
        <v>2</v>
      </c>
      <c r="BS300" s="14">
        <v>8</v>
      </c>
      <c r="BT300" s="14">
        <v>21</v>
      </c>
      <c r="BU300" s="14">
        <v>2</v>
      </c>
      <c r="BV300" s="14" t="s">
        <v>7820</v>
      </c>
      <c r="BW300" s="14">
        <v>2</v>
      </c>
      <c r="BX300" s="14">
        <v>113</v>
      </c>
      <c r="BY300" s="15">
        <v>1</v>
      </c>
      <c r="BZ300" s="14">
        <v>74</v>
      </c>
      <c r="CA300" s="14">
        <v>9</v>
      </c>
      <c r="CB300" s="14">
        <v>17700</v>
      </c>
      <c r="CC300" s="14">
        <v>7150</v>
      </c>
      <c r="CD300" s="14">
        <v>12</v>
      </c>
      <c r="CE300" s="14">
        <v>83</v>
      </c>
      <c r="CF300" s="14">
        <v>61</v>
      </c>
      <c r="CG300" s="14">
        <v>7</v>
      </c>
      <c r="CH300" s="14">
        <v>2</v>
      </c>
      <c r="CI300" s="14">
        <v>12</v>
      </c>
      <c r="CJ300" s="14">
        <v>313</v>
      </c>
      <c r="CK300" s="15">
        <v>0</v>
      </c>
      <c r="CL300" s="14">
        <v>124</v>
      </c>
      <c r="CM300" s="14">
        <v>14</v>
      </c>
      <c r="CN300" s="14">
        <v>29700</v>
      </c>
      <c r="CO300" s="14">
        <v>10150</v>
      </c>
      <c r="CP300" s="14">
        <v>32</v>
      </c>
      <c r="CQ300" s="14">
        <v>183</v>
      </c>
      <c r="CR300" s="14">
        <v>86</v>
      </c>
      <c r="CS300" s="14">
        <v>12</v>
      </c>
      <c r="CT300" s="14">
        <v>7</v>
      </c>
      <c r="CU300" s="14">
        <v>22</v>
      </c>
      <c r="CV300" s="14">
        <v>563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1</v>
      </c>
      <c r="Q301" s="12">
        <v>1875</v>
      </c>
      <c r="R301" s="12">
        <v>6</v>
      </c>
      <c r="S301" s="12">
        <v>7696</v>
      </c>
      <c r="T301" s="11">
        <v>7</v>
      </c>
      <c r="U301" s="11">
        <v>9571</v>
      </c>
      <c r="V301" s="11">
        <v>31</v>
      </c>
      <c r="W301" s="12">
        <v>2500</v>
      </c>
      <c r="X301" s="11">
        <v>25</v>
      </c>
      <c r="Y301" s="11">
        <v>12</v>
      </c>
      <c r="Z301" s="12">
        <v>135</v>
      </c>
      <c r="AA301" s="12">
        <v>2</v>
      </c>
      <c r="AB301" s="12">
        <v>133</v>
      </c>
      <c r="AC301" s="12">
        <v>3028</v>
      </c>
      <c r="AD301" s="12">
        <v>9</v>
      </c>
      <c r="AE301" s="12">
        <v>0</v>
      </c>
      <c r="AF301" s="11">
        <v>9</v>
      </c>
      <c r="AG301" s="12">
        <v>408</v>
      </c>
      <c r="AH301" s="12">
        <v>0</v>
      </c>
      <c r="AI301" s="12">
        <v>0</v>
      </c>
      <c r="AJ301" s="12" t="s">
        <v>7823</v>
      </c>
      <c r="AK301" s="11">
        <v>142</v>
      </c>
      <c r="AL301" s="12">
        <v>3436</v>
      </c>
      <c r="AM301" s="11">
        <v>71</v>
      </c>
      <c r="AN301" s="12" t="s">
        <v>7824</v>
      </c>
      <c r="AO301" s="12">
        <v>11</v>
      </c>
      <c r="AP301" s="12">
        <v>12</v>
      </c>
      <c r="AQ301" s="12">
        <v>0</v>
      </c>
      <c r="AR301" s="11">
        <v>16</v>
      </c>
      <c r="AS301" s="11">
        <v>16</v>
      </c>
      <c r="AT301" s="11">
        <v>32</v>
      </c>
      <c r="AU301" s="11">
        <v>55</v>
      </c>
      <c r="AV301" s="11">
        <v>0</v>
      </c>
      <c r="AW301" s="11">
        <v>6</v>
      </c>
      <c r="AX301" s="11">
        <v>15</v>
      </c>
      <c r="AY301" s="11">
        <v>0</v>
      </c>
      <c r="AZ301" s="13">
        <v>304</v>
      </c>
      <c r="BA301" s="13">
        <v>291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>
        <v>2429</v>
      </c>
      <c r="BQ301" s="14">
        <v>2500</v>
      </c>
      <c r="BR301" s="14">
        <v>1</v>
      </c>
      <c r="BS301" s="14" t="s">
        <v>7820</v>
      </c>
      <c r="BT301" s="14">
        <v>5</v>
      </c>
      <c r="BU301" s="14" t="s">
        <v>7820</v>
      </c>
      <c r="BV301" s="14" t="s">
        <v>7820</v>
      </c>
      <c r="BW301" s="14" t="s">
        <v>7820</v>
      </c>
      <c r="BX301" s="14">
        <v>9</v>
      </c>
      <c r="BY301" s="15">
        <v>6</v>
      </c>
      <c r="BZ301" s="14">
        <v>49</v>
      </c>
      <c r="CA301" s="14">
        <v>3</v>
      </c>
      <c r="CB301" s="14">
        <v>14429</v>
      </c>
      <c r="CC301" s="14">
        <v>6500</v>
      </c>
      <c r="CD301" s="14">
        <v>11</v>
      </c>
      <c r="CE301" s="14">
        <v>8</v>
      </c>
      <c r="CF301" s="14">
        <v>45</v>
      </c>
      <c r="CG301" s="14">
        <v>4</v>
      </c>
      <c r="CH301" s="14">
        <v>3</v>
      </c>
      <c r="CI301" s="14" t="s">
        <v>7820</v>
      </c>
      <c r="CJ301" s="14">
        <v>209</v>
      </c>
      <c r="CK301" s="15">
        <v>1</v>
      </c>
      <c r="CL301" s="14">
        <v>99</v>
      </c>
      <c r="CM301" s="14">
        <v>8</v>
      </c>
      <c r="CN301" s="14">
        <v>26429</v>
      </c>
      <c r="CO301" s="14">
        <v>9500</v>
      </c>
      <c r="CP301" s="14">
        <v>31</v>
      </c>
      <c r="CQ301" s="14">
        <v>108</v>
      </c>
      <c r="CR301" s="14">
        <v>70</v>
      </c>
      <c r="CS301" s="14">
        <v>9</v>
      </c>
      <c r="CT301" s="14">
        <v>8</v>
      </c>
      <c r="CU301" s="14">
        <v>8</v>
      </c>
      <c r="CV301" s="14">
        <v>459</v>
      </c>
      <c r="CW301" s="15">
        <v>0</v>
      </c>
      <c r="CX301" s="15" t="s">
        <v>7821</v>
      </c>
      <c r="CY301" s="15" t="s">
        <v>7821</v>
      </c>
      <c r="CZ301" s="15" t="s">
        <v>7828</v>
      </c>
      <c r="DA301" s="15" t="s">
        <v>7828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71</v>
      </c>
      <c r="P302" s="12">
        <v>0</v>
      </c>
      <c r="Q302" s="12">
        <v>0</v>
      </c>
      <c r="R302" s="12">
        <v>3</v>
      </c>
      <c r="S302" s="12">
        <v>17755</v>
      </c>
      <c r="T302" s="11">
        <v>3</v>
      </c>
      <c r="U302" s="11">
        <v>17755</v>
      </c>
      <c r="V302" s="11">
        <v>59</v>
      </c>
      <c r="W302" s="12">
        <v>3000</v>
      </c>
      <c r="X302" s="11">
        <v>30</v>
      </c>
      <c r="Y302" s="11">
        <v>15</v>
      </c>
      <c r="Z302" s="12">
        <v>96</v>
      </c>
      <c r="AA302" s="12">
        <v>11</v>
      </c>
      <c r="AB302" s="12">
        <v>85</v>
      </c>
      <c r="AC302" s="12">
        <v>3786</v>
      </c>
      <c r="AD302" s="12">
        <v>6</v>
      </c>
      <c r="AE302" s="12">
        <v>0</v>
      </c>
      <c r="AF302" s="11">
        <v>6</v>
      </c>
      <c r="AG302" s="12">
        <v>695</v>
      </c>
      <c r="AH302" s="12">
        <v>0</v>
      </c>
      <c r="AI302" s="12">
        <v>0</v>
      </c>
      <c r="AJ302" s="12" t="s">
        <v>7823</v>
      </c>
      <c r="AK302" s="11">
        <v>91</v>
      </c>
      <c r="AL302" s="12">
        <v>4481</v>
      </c>
      <c r="AM302" s="11">
        <v>45</v>
      </c>
      <c r="AN302" s="12" t="s">
        <v>7832</v>
      </c>
      <c r="AO302" s="12">
        <v>11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43</v>
      </c>
      <c r="AV302" s="11">
        <v>0</v>
      </c>
      <c r="AW302" s="11">
        <v>0</v>
      </c>
      <c r="AX302" s="11">
        <v>49</v>
      </c>
      <c r="AY302" s="11">
        <v>0</v>
      </c>
      <c r="AZ302" s="13">
        <v>297</v>
      </c>
      <c r="BA302" s="13">
        <v>282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29</v>
      </c>
      <c r="BO302" s="14">
        <v>2</v>
      </c>
      <c r="BP302" s="14" t="s">
        <v>7820</v>
      </c>
      <c r="BQ302" s="14">
        <v>2000</v>
      </c>
      <c r="BR302" s="14">
        <v>4</v>
      </c>
      <c r="BS302" s="14" t="s">
        <v>7820</v>
      </c>
      <c r="BT302" s="14">
        <v>17</v>
      </c>
      <c r="BU302" s="14" t="s">
        <v>7820</v>
      </c>
      <c r="BV302" s="14" t="s">
        <v>7820</v>
      </c>
      <c r="BW302" s="14">
        <v>4</v>
      </c>
      <c r="BX302" s="14">
        <v>18</v>
      </c>
      <c r="BY302" s="15">
        <v>4</v>
      </c>
      <c r="BZ302" s="14">
        <v>79</v>
      </c>
      <c r="CA302" s="14">
        <v>7</v>
      </c>
      <c r="CB302" s="14">
        <v>6245</v>
      </c>
      <c r="CC302" s="14">
        <v>6000</v>
      </c>
      <c r="CD302" s="14">
        <v>14</v>
      </c>
      <c r="CE302" s="14">
        <v>59</v>
      </c>
      <c r="CF302" s="14">
        <v>57</v>
      </c>
      <c r="CG302" s="14">
        <v>4</v>
      </c>
      <c r="CH302" s="14" t="s">
        <v>7820</v>
      </c>
      <c r="CI302" s="14">
        <v>14</v>
      </c>
      <c r="CJ302" s="14">
        <v>218</v>
      </c>
      <c r="CK302" s="15">
        <v>1</v>
      </c>
      <c r="CL302" s="14">
        <v>129</v>
      </c>
      <c r="CM302" s="14">
        <v>12</v>
      </c>
      <c r="CN302" s="14">
        <v>18245</v>
      </c>
      <c r="CO302" s="14">
        <v>9000</v>
      </c>
      <c r="CP302" s="14">
        <v>34</v>
      </c>
      <c r="CQ302" s="14">
        <v>159</v>
      </c>
      <c r="CR302" s="14">
        <v>82</v>
      </c>
      <c r="CS302" s="14">
        <v>9</v>
      </c>
      <c r="CT302" s="14">
        <v>4</v>
      </c>
      <c r="CU302" s="14">
        <v>24</v>
      </c>
      <c r="CV302" s="14">
        <v>468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166</v>
      </c>
      <c r="P303" s="12">
        <v>0</v>
      </c>
      <c r="Q303" s="12">
        <v>0</v>
      </c>
      <c r="R303" s="12">
        <v>16</v>
      </c>
      <c r="S303" s="12">
        <v>96311</v>
      </c>
      <c r="T303" s="11">
        <v>16</v>
      </c>
      <c r="U303" s="11">
        <v>96311</v>
      </c>
      <c r="V303" s="11">
        <v>321</v>
      </c>
      <c r="W303" s="12">
        <v>3000</v>
      </c>
      <c r="X303" s="11">
        <v>30</v>
      </c>
      <c r="Y303" s="11">
        <v>15</v>
      </c>
      <c r="Z303" s="12">
        <v>109</v>
      </c>
      <c r="AA303" s="12">
        <v>20</v>
      </c>
      <c r="AB303" s="12">
        <v>89</v>
      </c>
      <c r="AC303" s="12">
        <v>2628</v>
      </c>
      <c r="AD303" s="12">
        <v>6</v>
      </c>
      <c r="AE303" s="12">
        <v>0</v>
      </c>
      <c r="AF303" s="11">
        <v>6</v>
      </c>
      <c r="AG303" s="12">
        <v>184</v>
      </c>
      <c r="AH303" s="12">
        <v>0</v>
      </c>
      <c r="AI303" s="12">
        <v>0</v>
      </c>
      <c r="AJ303" s="12" t="s">
        <v>7823</v>
      </c>
      <c r="AK303" s="11">
        <v>95</v>
      </c>
      <c r="AL303" s="12">
        <v>2812</v>
      </c>
      <c r="AM303" s="11">
        <v>47</v>
      </c>
      <c r="AN303" s="12" t="s">
        <v>7832</v>
      </c>
      <c r="AO303" s="12">
        <v>11</v>
      </c>
      <c r="AP303" s="12">
        <v>14</v>
      </c>
      <c r="AQ303" s="12">
        <v>0</v>
      </c>
      <c r="AR303" s="11">
        <v>10</v>
      </c>
      <c r="AS303" s="11">
        <v>22</v>
      </c>
      <c r="AT303" s="11">
        <v>32</v>
      </c>
      <c r="AU303" s="11">
        <v>57</v>
      </c>
      <c r="AV303" s="11">
        <v>65</v>
      </c>
      <c r="AW303" s="11">
        <v>2</v>
      </c>
      <c r="AX303" s="11">
        <v>9</v>
      </c>
      <c r="AY303" s="11">
        <v>0</v>
      </c>
      <c r="AZ303" s="13">
        <v>697</v>
      </c>
      <c r="BA303" s="13">
        <v>682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>
        <v>4</v>
      </c>
      <c r="BS303" s="14" t="s">
        <v>7820</v>
      </c>
      <c r="BT303" s="14">
        <v>3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8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14</v>
      </c>
      <c r="CE303" s="14">
        <v>55</v>
      </c>
      <c r="CF303" s="14">
        <v>43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34</v>
      </c>
      <c r="CM303" s="14" t="s">
        <v>7820</v>
      </c>
      <c r="CN303" s="14" t="s">
        <v>7820</v>
      </c>
      <c r="CO303" s="14">
        <v>9000</v>
      </c>
      <c r="CP303" s="14">
        <v>34</v>
      </c>
      <c r="CQ303" s="14">
        <v>155</v>
      </c>
      <c r="CR303" s="14">
        <v>68</v>
      </c>
      <c r="CS303" s="14">
        <v>9</v>
      </c>
      <c r="CT303" s="14">
        <v>6</v>
      </c>
      <c r="CU303" s="14">
        <v>8</v>
      </c>
      <c r="CV303" s="14">
        <v>68</v>
      </c>
      <c r="CW303" s="15">
        <v>2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107</v>
      </c>
      <c r="P304" s="12">
        <v>0</v>
      </c>
      <c r="Q304" s="12">
        <v>0</v>
      </c>
      <c r="R304" s="12">
        <v>6</v>
      </c>
      <c r="S304" s="12">
        <v>20868</v>
      </c>
      <c r="T304" s="11">
        <v>6</v>
      </c>
      <c r="U304" s="11">
        <v>20868</v>
      </c>
      <c r="V304" s="11">
        <v>69</v>
      </c>
      <c r="W304" s="12">
        <v>2500</v>
      </c>
      <c r="X304" s="11">
        <v>25</v>
      </c>
      <c r="Y304" s="11">
        <v>12</v>
      </c>
      <c r="Z304" s="12">
        <v>84</v>
      </c>
      <c r="AA304" s="12">
        <v>0</v>
      </c>
      <c r="AB304" s="12">
        <v>84</v>
      </c>
      <c r="AC304" s="12">
        <v>2801</v>
      </c>
      <c r="AD304" s="12">
        <v>3</v>
      </c>
      <c r="AE304" s="12">
        <v>0</v>
      </c>
      <c r="AF304" s="11">
        <v>3</v>
      </c>
      <c r="AG304" s="12">
        <v>169</v>
      </c>
      <c r="AH304" s="12">
        <v>0</v>
      </c>
      <c r="AI304" s="12">
        <v>0</v>
      </c>
      <c r="AJ304" s="12" t="s">
        <v>7823</v>
      </c>
      <c r="AK304" s="11">
        <v>87</v>
      </c>
      <c r="AL304" s="12">
        <v>2970</v>
      </c>
      <c r="AM304" s="11">
        <v>43</v>
      </c>
      <c r="AN304" s="12" t="s">
        <v>7832</v>
      </c>
      <c r="AO304" s="12">
        <v>25</v>
      </c>
      <c r="AP304" s="12">
        <v>8</v>
      </c>
      <c r="AQ304" s="12">
        <v>0</v>
      </c>
      <c r="AR304" s="11">
        <v>12</v>
      </c>
      <c r="AS304" s="11">
        <v>78</v>
      </c>
      <c r="AT304" s="11">
        <v>90</v>
      </c>
      <c r="AU304" s="11">
        <v>123</v>
      </c>
      <c r="AV304" s="11">
        <v>245</v>
      </c>
      <c r="AW304" s="11">
        <v>5</v>
      </c>
      <c r="AX304" s="11">
        <v>3</v>
      </c>
      <c r="AY304" s="11">
        <v>0</v>
      </c>
      <c r="AZ304" s="13">
        <v>620</v>
      </c>
      <c r="BA304" s="13">
        <v>607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>
        <v>2500</v>
      </c>
      <c r="BR304" s="14">
        <v>7</v>
      </c>
      <c r="BS304" s="14" t="s">
        <v>7820</v>
      </c>
      <c r="BT304" s="14" t="s">
        <v>7820</v>
      </c>
      <c r="BU304" s="14" t="s">
        <v>7820</v>
      </c>
      <c r="BV304" s="14">
        <v>2</v>
      </c>
      <c r="BW304" s="14" t="s">
        <v>7820</v>
      </c>
      <c r="BX304" s="14" t="s">
        <v>7820</v>
      </c>
      <c r="BY304" s="15">
        <v>8</v>
      </c>
      <c r="BZ304" s="14">
        <v>43</v>
      </c>
      <c r="CA304" s="14">
        <v>4</v>
      </c>
      <c r="CB304" s="14">
        <v>3132</v>
      </c>
      <c r="CC304" s="14">
        <v>6500</v>
      </c>
      <c r="CD304" s="14">
        <v>17</v>
      </c>
      <c r="CE304" s="14">
        <v>63</v>
      </c>
      <c r="CF304" s="14" t="s">
        <v>7820</v>
      </c>
      <c r="CG304" s="14" t="s">
        <v>7820</v>
      </c>
      <c r="CH304" s="14">
        <v>7</v>
      </c>
      <c r="CI304" s="14" t="s">
        <v>7820</v>
      </c>
      <c r="CJ304" s="14" t="s">
        <v>7820</v>
      </c>
      <c r="CK304" s="15">
        <v>4</v>
      </c>
      <c r="CL304" s="14">
        <v>93</v>
      </c>
      <c r="CM304" s="14">
        <v>9</v>
      </c>
      <c r="CN304" s="14">
        <v>15132</v>
      </c>
      <c r="CO304" s="14">
        <v>9500</v>
      </c>
      <c r="CP304" s="14">
        <v>37</v>
      </c>
      <c r="CQ304" s="14">
        <v>163</v>
      </c>
      <c r="CR304" s="14">
        <v>2</v>
      </c>
      <c r="CS304" s="14" t="s">
        <v>7820</v>
      </c>
      <c r="CT304" s="14">
        <v>12</v>
      </c>
      <c r="CU304" s="14" t="s">
        <v>7820</v>
      </c>
      <c r="CV304" s="14">
        <v>143</v>
      </c>
      <c r="CW304" s="15">
        <v>2</v>
      </c>
      <c r="CX304" s="15" t="s">
        <v>7821</v>
      </c>
      <c r="CY304" s="15" t="s">
        <v>7821</v>
      </c>
      <c r="CZ304" s="15" t="s">
        <v>7828</v>
      </c>
      <c r="DA304" s="15" t="s">
        <v>7828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83</v>
      </c>
      <c r="P305" s="12">
        <v>1</v>
      </c>
      <c r="Q305" s="12">
        <v>1270</v>
      </c>
      <c r="R305" s="12">
        <v>1</v>
      </c>
      <c r="S305" s="12">
        <v>8416</v>
      </c>
      <c r="T305" s="11">
        <v>2</v>
      </c>
      <c r="U305" s="11">
        <v>9686</v>
      </c>
      <c r="V305" s="11">
        <v>32</v>
      </c>
      <c r="W305" s="12">
        <v>1500</v>
      </c>
      <c r="X305" s="11">
        <v>15</v>
      </c>
      <c r="Y305" s="11">
        <v>7</v>
      </c>
      <c r="Z305" s="12">
        <v>49</v>
      </c>
      <c r="AA305" s="12">
        <v>10</v>
      </c>
      <c r="AB305" s="12">
        <v>39</v>
      </c>
      <c r="AC305" s="12">
        <v>1212</v>
      </c>
      <c r="AD305" s="12">
        <v>3</v>
      </c>
      <c r="AE305" s="12">
        <v>0</v>
      </c>
      <c r="AF305" s="11">
        <v>3</v>
      </c>
      <c r="AG305" s="12">
        <v>132</v>
      </c>
      <c r="AH305" s="12">
        <v>0</v>
      </c>
      <c r="AI305" s="12">
        <v>0</v>
      </c>
      <c r="AJ305" s="12" t="s">
        <v>7823</v>
      </c>
      <c r="AK305" s="11">
        <v>42</v>
      </c>
      <c r="AL305" s="12">
        <v>1344</v>
      </c>
      <c r="AM305" s="11">
        <v>21</v>
      </c>
      <c r="AN305" s="12" t="s">
        <v>7834</v>
      </c>
      <c r="AO305" s="12">
        <v>43</v>
      </c>
      <c r="AP305" s="12">
        <v>12</v>
      </c>
      <c r="AQ305" s="12">
        <v>0</v>
      </c>
      <c r="AR305" s="11">
        <v>5</v>
      </c>
      <c r="AS305" s="11">
        <v>13</v>
      </c>
      <c r="AT305" s="11">
        <v>18</v>
      </c>
      <c r="AU305" s="11">
        <v>73</v>
      </c>
      <c r="AV305" s="11">
        <v>0</v>
      </c>
      <c r="AW305" s="11">
        <v>11</v>
      </c>
      <c r="AX305" s="11">
        <v>7</v>
      </c>
      <c r="AY305" s="11">
        <v>0</v>
      </c>
      <c r="AZ305" s="13">
        <v>242</v>
      </c>
      <c r="BA305" s="13">
        <v>234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17</v>
      </c>
      <c r="BO305" s="14">
        <v>3</v>
      </c>
      <c r="BP305" s="14">
        <v>2314</v>
      </c>
      <c r="BQ305" s="14">
        <v>3500</v>
      </c>
      <c r="BR305" s="14">
        <v>7</v>
      </c>
      <c r="BS305" s="14">
        <v>33</v>
      </c>
      <c r="BT305" s="14" t="s">
        <v>7820</v>
      </c>
      <c r="BU305" s="14" t="s">
        <v>7820</v>
      </c>
      <c r="BV305" s="14" t="s">
        <v>7820</v>
      </c>
      <c r="BW305" s="14">
        <v>2</v>
      </c>
      <c r="BX305" s="14">
        <v>66</v>
      </c>
      <c r="BY305" s="15">
        <v>3</v>
      </c>
      <c r="BZ305" s="14">
        <v>67</v>
      </c>
      <c r="CA305" s="14">
        <v>8</v>
      </c>
      <c r="CB305" s="14">
        <v>14314</v>
      </c>
      <c r="CC305" s="14">
        <v>7500</v>
      </c>
      <c r="CD305" s="14">
        <v>17</v>
      </c>
      <c r="CE305" s="14">
        <v>108</v>
      </c>
      <c r="CF305" s="14">
        <v>27</v>
      </c>
      <c r="CG305" s="14" t="s">
        <v>7820</v>
      </c>
      <c r="CH305" s="14">
        <v>3</v>
      </c>
      <c r="CI305" s="14">
        <v>12</v>
      </c>
      <c r="CJ305" s="14">
        <v>266</v>
      </c>
      <c r="CK305" s="15">
        <v>1</v>
      </c>
      <c r="CL305" s="14">
        <v>117</v>
      </c>
      <c r="CM305" s="14">
        <v>13</v>
      </c>
      <c r="CN305" s="14">
        <v>26314</v>
      </c>
      <c r="CO305" s="14">
        <v>10500</v>
      </c>
      <c r="CP305" s="14">
        <v>37</v>
      </c>
      <c r="CQ305" s="14">
        <v>208</v>
      </c>
      <c r="CR305" s="14">
        <v>52</v>
      </c>
      <c r="CS305" s="14" t="s">
        <v>7820</v>
      </c>
      <c r="CT305" s="14">
        <v>8</v>
      </c>
      <c r="CU305" s="14">
        <v>22</v>
      </c>
      <c r="CV305" s="14">
        <v>516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95</v>
      </c>
      <c r="P306" s="12">
        <v>2</v>
      </c>
      <c r="Q306" s="12">
        <v>3845</v>
      </c>
      <c r="R306" s="12">
        <v>7</v>
      </c>
      <c r="S306" s="12">
        <v>13347</v>
      </c>
      <c r="T306" s="11">
        <v>9</v>
      </c>
      <c r="U306" s="11">
        <v>17192</v>
      </c>
      <c r="V306" s="11">
        <v>57</v>
      </c>
      <c r="W306" s="12">
        <v>3065</v>
      </c>
      <c r="X306" s="11">
        <v>30</v>
      </c>
      <c r="Y306" s="11">
        <v>15</v>
      </c>
      <c r="Z306" s="12">
        <v>98</v>
      </c>
      <c r="AA306" s="12">
        <v>7</v>
      </c>
      <c r="AB306" s="12">
        <v>91</v>
      </c>
      <c r="AC306" s="12">
        <v>2151</v>
      </c>
      <c r="AD306" s="12">
        <v>3</v>
      </c>
      <c r="AE306" s="12">
        <v>0</v>
      </c>
      <c r="AF306" s="11">
        <v>3</v>
      </c>
      <c r="AG306" s="12">
        <v>508</v>
      </c>
      <c r="AH306" s="12">
        <v>0</v>
      </c>
      <c r="AI306" s="12">
        <v>0</v>
      </c>
      <c r="AJ306" s="12" t="s">
        <v>7823</v>
      </c>
      <c r="AK306" s="11">
        <v>94</v>
      </c>
      <c r="AL306" s="12">
        <v>2659</v>
      </c>
      <c r="AM306" s="11">
        <v>47</v>
      </c>
      <c r="AN306" s="12" t="s">
        <v>7832</v>
      </c>
      <c r="AO306" s="12">
        <v>28</v>
      </c>
      <c r="AP306" s="12">
        <v>12</v>
      </c>
      <c r="AQ306" s="12">
        <v>0</v>
      </c>
      <c r="AR306" s="11">
        <v>8</v>
      </c>
      <c r="AS306" s="11">
        <v>8</v>
      </c>
      <c r="AT306" s="11">
        <v>16</v>
      </c>
      <c r="AU306" s="11">
        <v>56</v>
      </c>
      <c r="AV306" s="11">
        <v>0</v>
      </c>
      <c r="AW306" s="11">
        <v>10</v>
      </c>
      <c r="AX306" s="11">
        <v>9</v>
      </c>
      <c r="AY306" s="11">
        <v>0</v>
      </c>
      <c r="AZ306" s="13">
        <v>304</v>
      </c>
      <c r="BA306" s="13">
        <v>289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5</v>
      </c>
      <c r="BO306" s="14" t="s">
        <v>7820</v>
      </c>
      <c r="BP306" s="14" t="s">
        <v>7820</v>
      </c>
      <c r="BQ306" s="14">
        <v>1935</v>
      </c>
      <c r="BR306" s="14">
        <v>7</v>
      </c>
      <c r="BS306" s="14" t="s">
        <v>7820</v>
      </c>
      <c r="BT306" s="14">
        <v>4</v>
      </c>
      <c r="BU306" s="14" t="s">
        <v>7820</v>
      </c>
      <c r="BV306" s="14" t="s">
        <v>7820</v>
      </c>
      <c r="BW306" s="14">
        <v>4</v>
      </c>
      <c r="BX306" s="14">
        <v>11</v>
      </c>
      <c r="BY306" s="15">
        <v>5</v>
      </c>
      <c r="BZ306" s="14">
        <v>55</v>
      </c>
      <c r="CA306" s="14">
        <v>1</v>
      </c>
      <c r="CB306" s="14">
        <v>6808</v>
      </c>
      <c r="CC306" s="14">
        <v>5935</v>
      </c>
      <c r="CD306" s="14">
        <v>17</v>
      </c>
      <c r="CE306" s="14">
        <v>56</v>
      </c>
      <c r="CF306" s="14">
        <v>44</v>
      </c>
      <c r="CG306" s="14" t="s">
        <v>7820</v>
      </c>
      <c r="CH306" s="14">
        <v>3</v>
      </c>
      <c r="CI306" s="14">
        <v>14</v>
      </c>
      <c r="CJ306" s="14">
        <v>211</v>
      </c>
      <c r="CK306" s="15">
        <v>1</v>
      </c>
      <c r="CL306" s="14">
        <v>105</v>
      </c>
      <c r="CM306" s="14">
        <v>6</v>
      </c>
      <c r="CN306" s="14">
        <v>18808</v>
      </c>
      <c r="CO306" s="14">
        <v>8935</v>
      </c>
      <c r="CP306" s="14">
        <v>37</v>
      </c>
      <c r="CQ306" s="14">
        <v>156</v>
      </c>
      <c r="CR306" s="14">
        <v>69</v>
      </c>
      <c r="CS306" s="14" t="s">
        <v>7820</v>
      </c>
      <c r="CT306" s="14">
        <v>8</v>
      </c>
      <c r="CU306" s="14">
        <v>24</v>
      </c>
      <c r="CV306" s="14">
        <v>461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103</v>
      </c>
      <c r="P307" s="12">
        <v>0</v>
      </c>
      <c r="Q307" s="12">
        <v>0</v>
      </c>
      <c r="R307" s="12">
        <v>9</v>
      </c>
      <c r="S307" s="12">
        <v>65046</v>
      </c>
      <c r="T307" s="11">
        <v>9</v>
      </c>
      <c r="U307" s="11">
        <v>65046</v>
      </c>
      <c r="V307" s="11">
        <v>216</v>
      </c>
      <c r="W307" s="12">
        <v>3000</v>
      </c>
      <c r="X307" s="11">
        <v>30</v>
      </c>
      <c r="Y307" s="11">
        <v>15</v>
      </c>
      <c r="Z307" s="12">
        <v>99</v>
      </c>
      <c r="AA307" s="12">
        <v>15</v>
      </c>
      <c r="AB307" s="12">
        <v>84</v>
      </c>
      <c r="AC307" s="12">
        <v>3914</v>
      </c>
      <c r="AD307" s="12">
        <v>3</v>
      </c>
      <c r="AE307" s="12">
        <v>0</v>
      </c>
      <c r="AF307" s="11">
        <v>3</v>
      </c>
      <c r="AG307" s="12">
        <v>28</v>
      </c>
      <c r="AH307" s="12">
        <v>0</v>
      </c>
      <c r="AI307" s="12">
        <v>0</v>
      </c>
      <c r="AJ307" s="12" t="s">
        <v>7823</v>
      </c>
      <c r="AK307" s="11">
        <v>87</v>
      </c>
      <c r="AL307" s="12">
        <v>3942</v>
      </c>
      <c r="AM307" s="11">
        <v>43</v>
      </c>
      <c r="AN307" s="12" t="s">
        <v>7832</v>
      </c>
      <c r="AO307" s="12">
        <v>11</v>
      </c>
      <c r="AP307" s="12">
        <v>13</v>
      </c>
      <c r="AQ307" s="12">
        <v>0</v>
      </c>
      <c r="AR307" s="11">
        <v>10</v>
      </c>
      <c r="AS307" s="11">
        <v>12</v>
      </c>
      <c r="AT307" s="11">
        <v>22</v>
      </c>
      <c r="AU307" s="11">
        <v>46</v>
      </c>
      <c r="AV307" s="11">
        <v>0</v>
      </c>
      <c r="AW307" s="11">
        <v>1</v>
      </c>
      <c r="AX307" s="11">
        <v>7</v>
      </c>
      <c r="AY307" s="11">
        <v>0</v>
      </c>
      <c r="AZ307" s="13">
        <v>446</v>
      </c>
      <c r="BA307" s="13">
        <v>431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>
        <v>2000</v>
      </c>
      <c r="BR307" s="14">
        <v>7</v>
      </c>
      <c r="BS307" s="14" t="s">
        <v>7820</v>
      </c>
      <c r="BT307" s="14">
        <v>14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8</v>
      </c>
      <c r="BZ307" s="14">
        <v>47</v>
      </c>
      <c r="CA307" s="14">
        <v>1</v>
      </c>
      <c r="CB307" s="14" t="s">
        <v>7820</v>
      </c>
      <c r="CC307" s="14">
        <v>6000</v>
      </c>
      <c r="CD307" s="14">
        <v>17</v>
      </c>
      <c r="CE307" s="14">
        <v>63</v>
      </c>
      <c r="CF307" s="14">
        <v>54</v>
      </c>
      <c r="CG307" s="14">
        <v>4</v>
      </c>
      <c r="CH307" s="14">
        <v>2</v>
      </c>
      <c r="CI307" s="14">
        <v>8</v>
      </c>
      <c r="CJ307" s="14">
        <v>69</v>
      </c>
      <c r="CK307" s="15">
        <v>1</v>
      </c>
      <c r="CL307" s="14">
        <v>97</v>
      </c>
      <c r="CM307" s="14">
        <v>6</v>
      </c>
      <c r="CN307" s="14" t="s">
        <v>7820</v>
      </c>
      <c r="CO307" s="14">
        <v>9000</v>
      </c>
      <c r="CP307" s="14">
        <v>37</v>
      </c>
      <c r="CQ307" s="14">
        <v>163</v>
      </c>
      <c r="CR307" s="14">
        <v>79</v>
      </c>
      <c r="CS307" s="14">
        <v>9</v>
      </c>
      <c r="CT307" s="14">
        <v>7</v>
      </c>
      <c r="CU307" s="14">
        <v>18</v>
      </c>
      <c r="CV307" s="14">
        <v>319</v>
      </c>
      <c r="CW307" s="15">
        <v>1</v>
      </c>
      <c r="CX307" s="15" t="s">
        <v>7821</v>
      </c>
      <c r="CY307" s="15" t="s">
        <v>7821</v>
      </c>
      <c r="CZ307" s="15" t="s">
        <v>7828</v>
      </c>
      <c r="DA307" s="15" t="s">
        <v>7828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112</v>
      </c>
      <c r="P308" s="12">
        <v>2</v>
      </c>
      <c r="Q308" s="12">
        <v>4750</v>
      </c>
      <c r="R308" s="12">
        <v>3</v>
      </c>
      <c r="S308" s="12">
        <v>5646</v>
      </c>
      <c r="T308" s="11">
        <v>5</v>
      </c>
      <c r="U308" s="11">
        <v>10396</v>
      </c>
      <c r="V308" s="11">
        <v>34</v>
      </c>
      <c r="W308" s="12">
        <v>3800</v>
      </c>
      <c r="X308" s="11">
        <v>38</v>
      </c>
      <c r="Y308" s="11">
        <v>19</v>
      </c>
      <c r="Z308" s="12">
        <v>93</v>
      </c>
      <c r="AA308" s="12">
        <v>5</v>
      </c>
      <c r="AB308" s="12">
        <v>88</v>
      </c>
      <c r="AC308" s="12">
        <v>3385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98</v>
      </c>
      <c r="AL308" s="12">
        <v>4286</v>
      </c>
      <c r="AM308" s="11">
        <v>49</v>
      </c>
      <c r="AN308" s="12" t="s">
        <v>7832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37</v>
      </c>
      <c r="AY308" s="11">
        <v>0</v>
      </c>
      <c r="AZ308" s="13">
        <v>326</v>
      </c>
      <c r="BA308" s="13">
        <v>307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1604</v>
      </c>
      <c r="BQ308" s="14">
        <v>1200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38</v>
      </c>
      <c r="CA308" s="14">
        <v>5</v>
      </c>
      <c r="CB308" s="14">
        <v>13604</v>
      </c>
      <c r="CC308" s="14">
        <v>5200</v>
      </c>
      <c r="CD308" s="14">
        <v>10</v>
      </c>
      <c r="CE308" s="14">
        <v>52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193</v>
      </c>
      <c r="CK308" s="15">
        <v>1</v>
      </c>
      <c r="CL308" s="14">
        <v>88</v>
      </c>
      <c r="CM308" s="14">
        <v>10</v>
      </c>
      <c r="CN308" s="14">
        <v>25604</v>
      </c>
      <c r="CO308" s="14">
        <v>8200</v>
      </c>
      <c r="CP308" s="14">
        <v>30</v>
      </c>
      <c r="CQ308" s="14">
        <v>152</v>
      </c>
      <c r="CR308" s="14">
        <v>77</v>
      </c>
      <c r="CS308" s="14">
        <v>2</v>
      </c>
      <c r="CT308" s="14">
        <v>10</v>
      </c>
      <c r="CU308" s="14">
        <v>20</v>
      </c>
      <c r="CV308" s="14">
        <v>443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91</v>
      </c>
      <c r="P309" s="12">
        <v>2</v>
      </c>
      <c r="Q309" s="12">
        <v>6125</v>
      </c>
      <c r="R309" s="12">
        <v>2</v>
      </c>
      <c r="S309" s="12">
        <v>2021</v>
      </c>
      <c r="T309" s="11">
        <v>4</v>
      </c>
      <c r="U309" s="11">
        <v>8146</v>
      </c>
      <c r="V309" s="11">
        <v>27</v>
      </c>
      <c r="W309" s="12">
        <v>2771</v>
      </c>
      <c r="X309" s="11">
        <v>27</v>
      </c>
      <c r="Y309" s="11">
        <v>13</v>
      </c>
      <c r="Z309" s="12">
        <v>44</v>
      </c>
      <c r="AA309" s="12">
        <v>14</v>
      </c>
      <c r="AB309" s="12">
        <v>30</v>
      </c>
      <c r="AC309" s="12">
        <v>1322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34</v>
      </c>
      <c r="AL309" s="12">
        <v>1498</v>
      </c>
      <c r="AM309" s="11">
        <v>17</v>
      </c>
      <c r="AN309" s="12" t="s">
        <v>7834</v>
      </c>
      <c r="AO309" s="12">
        <v>37</v>
      </c>
      <c r="AP309" s="12">
        <v>8</v>
      </c>
      <c r="AQ309" s="12">
        <v>0</v>
      </c>
      <c r="AR309" s="11">
        <v>7</v>
      </c>
      <c r="AS309" s="11">
        <v>25</v>
      </c>
      <c r="AT309" s="11">
        <v>32</v>
      </c>
      <c r="AU309" s="11">
        <v>77</v>
      </c>
      <c r="AV309" s="11">
        <v>0</v>
      </c>
      <c r="AW309" s="11">
        <v>4</v>
      </c>
      <c r="AX309" s="11">
        <v>6</v>
      </c>
      <c r="AY309" s="11">
        <v>0</v>
      </c>
      <c r="AZ309" s="13">
        <v>249</v>
      </c>
      <c r="BA309" s="13">
        <v>235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9</v>
      </c>
      <c r="BO309" s="14">
        <v>1</v>
      </c>
      <c r="BP309" s="14">
        <v>3854</v>
      </c>
      <c r="BQ309" s="14">
        <v>2229</v>
      </c>
      <c r="BR309" s="14">
        <v>6</v>
      </c>
      <c r="BS309" s="14">
        <v>41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>
        <v>65</v>
      </c>
      <c r="BY309" s="15">
        <v>3</v>
      </c>
      <c r="BZ309" s="14">
        <v>59</v>
      </c>
      <c r="CA309" s="14">
        <v>6</v>
      </c>
      <c r="CB309" s="14">
        <v>15854</v>
      </c>
      <c r="CC309" s="14">
        <v>6229</v>
      </c>
      <c r="CD309" s="14">
        <v>16</v>
      </c>
      <c r="CE309" s="14">
        <v>116</v>
      </c>
      <c r="CF309" s="14">
        <v>23</v>
      </c>
      <c r="CG309" s="14" t="s">
        <v>7820</v>
      </c>
      <c r="CH309" s="14">
        <v>7</v>
      </c>
      <c r="CI309" s="14" t="s">
        <v>7820</v>
      </c>
      <c r="CJ309" s="14">
        <v>265</v>
      </c>
      <c r="CK309" s="15">
        <v>2</v>
      </c>
      <c r="CL309" s="14">
        <v>109</v>
      </c>
      <c r="CM309" s="14">
        <v>11</v>
      </c>
      <c r="CN309" s="14">
        <v>27854</v>
      </c>
      <c r="CO309" s="14">
        <v>9229</v>
      </c>
      <c r="CP309" s="14">
        <v>36</v>
      </c>
      <c r="CQ309" s="14">
        <v>216</v>
      </c>
      <c r="CR309" s="14">
        <v>48</v>
      </c>
      <c r="CS309" s="14" t="s">
        <v>7820</v>
      </c>
      <c r="CT309" s="14">
        <v>12</v>
      </c>
      <c r="CU309" s="14">
        <v>8</v>
      </c>
      <c r="CV309" s="14">
        <v>515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0</v>
      </c>
      <c r="Q310" s="12">
        <v>0</v>
      </c>
      <c r="R310" s="12">
        <v>5</v>
      </c>
      <c r="S310" s="12">
        <v>8755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3</v>
      </c>
      <c r="AE310" s="12">
        <v>0</v>
      </c>
      <c r="AF310" s="11">
        <v>3</v>
      </c>
      <c r="AG310" s="12">
        <v>224</v>
      </c>
      <c r="AH310" s="12">
        <v>0</v>
      </c>
      <c r="AI310" s="12">
        <v>0</v>
      </c>
      <c r="AJ310" s="12" t="s">
        <v>7823</v>
      </c>
      <c r="AK310" s="11">
        <v>170</v>
      </c>
      <c r="AL310" s="12">
        <v>3310</v>
      </c>
      <c r="AM310" s="11">
        <v>85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1</v>
      </c>
      <c r="AW310" s="11">
        <v>0</v>
      </c>
      <c r="AX310" s="11">
        <v>5</v>
      </c>
      <c r="AY310" s="11">
        <v>0</v>
      </c>
      <c r="AZ310" s="13">
        <v>299</v>
      </c>
      <c r="BA310" s="13">
        <v>283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>
        <v>7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17</v>
      </c>
      <c r="BY310" s="15">
        <v>5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17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217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37</v>
      </c>
      <c r="CQ310" s="14">
        <v>80</v>
      </c>
      <c r="CR310" s="14">
        <v>79</v>
      </c>
      <c r="CS310" s="14">
        <v>10</v>
      </c>
      <c r="CT310" s="14">
        <v>2</v>
      </c>
      <c r="CU310" s="14">
        <v>22</v>
      </c>
      <c r="CV310" s="14">
        <v>467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105</v>
      </c>
      <c r="P311" s="12">
        <v>1</v>
      </c>
      <c r="Q311" s="12">
        <v>19490</v>
      </c>
      <c r="R311" s="12">
        <v>3</v>
      </c>
      <c r="S311" s="12">
        <v>20635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107</v>
      </c>
      <c r="AA311" s="12">
        <v>14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7832</v>
      </c>
      <c r="AO311" s="12">
        <v>25</v>
      </c>
      <c r="AP311" s="12">
        <v>7</v>
      </c>
      <c r="AQ311" s="12">
        <v>0</v>
      </c>
      <c r="AR311" s="11">
        <v>6</v>
      </c>
      <c r="AS311" s="11">
        <v>14</v>
      </c>
      <c r="AT311" s="11">
        <v>20</v>
      </c>
      <c r="AU311" s="11">
        <v>52</v>
      </c>
      <c r="AV311" s="11">
        <v>9</v>
      </c>
      <c r="AW311" s="11">
        <v>3</v>
      </c>
      <c r="AX311" s="11">
        <v>15</v>
      </c>
      <c r="AY311" s="11">
        <v>0</v>
      </c>
      <c r="AZ311" s="13">
        <v>382</v>
      </c>
      <c r="BA311" s="13">
        <v>374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8</v>
      </c>
      <c r="BU311" s="14" t="s">
        <v>7820</v>
      </c>
      <c r="BV311" s="14">
        <v>3</v>
      </c>
      <c r="BW311" s="14" t="s">
        <v>7820</v>
      </c>
      <c r="BX311" s="14" t="s">
        <v>7820</v>
      </c>
      <c r="BY311" s="15">
        <v>6</v>
      </c>
      <c r="BZ311" s="14">
        <v>45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52</v>
      </c>
      <c r="CF311" s="14">
        <v>48</v>
      </c>
      <c r="CG311" s="14" t="s">
        <v>7820</v>
      </c>
      <c r="CH311" s="14">
        <v>8</v>
      </c>
      <c r="CI311" s="14">
        <v>10</v>
      </c>
      <c r="CJ311" s="14">
        <v>126</v>
      </c>
      <c r="CK311" s="15">
        <v>2</v>
      </c>
      <c r="CL311" s="14">
        <v>95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152</v>
      </c>
      <c r="CR311" s="14">
        <v>73</v>
      </c>
      <c r="CS311" s="14" t="s">
        <v>7820</v>
      </c>
      <c r="CT311" s="14">
        <v>13</v>
      </c>
      <c r="CU311" s="14">
        <v>20</v>
      </c>
      <c r="CV311" s="14">
        <v>376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55</v>
      </c>
      <c r="P312" s="12">
        <v>1</v>
      </c>
      <c r="Q312" s="12">
        <v>7390</v>
      </c>
      <c r="R312" s="12">
        <v>2</v>
      </c>
      <c r="S312" s="12">
        <v>3365</v>
      </c>
      <c r="T312" s="11">
        <v>3</v>
      </c>
      <c r="U312" s="11">
        <v>10755</v>
      </c>
      <c r="V312" s="11">
        <v>35</v>
      </c>
      <c r="W312" s="12">
        <v>1525</v>
      </c>
      <c r="X312" s="11">
        <v>15</v>
      </c>
      <c r="Y312" s="11">
        <v>7</v>
      </c>
      <c r="Z312" s="12">
        <v>47</v>
      </c>
      <c r="AA312" s="12">
        <v>6</v>
      </c>
      <c r="AB312" s="12">
        <v>41</v>
      </c>
      <c r="AC312" s="12">
        <v>1423</v>
      </c>
      <c r="AD312" s="12">
        <v>3</v>
      </c>
      <c r="AE312" s="12">
        <v>0</v>
      </c>
      <c r="AF312" s="11">
        <v>3</v>
      </c>
      <c r="AG312" s="12">
        <v>140</v>
      </c>
      <c r="AH312" s="12">
        <v>0</v>
      </c>
      <c r="AI312" s="12">
        <v>0</v>
      </c>
      <c r="AJ312" s="12" t="s">
        <v>7823</v>
      </c>
      <c r="AK312" s="11">
        <v>44</v>
      </c>
      <c r="AL312" s="12">
        <v>1563</v>
      </c>
      <c r="AM312" s="11">
        <v>22</v>
      </c>
      <c r="AN312" s="12" t="s">
        <v>7834</v>
      </c>
      <c r="AO312" s="12">
        <v>39</v>
      </c>
      <c r="AP312" s="12">
        <v>8</v>
      </c>
      <c r="AQ312" s="12">
        <v>0</v>
      </c>
      <c r="AR312" s="11">
        <v>7</v>
      </c>
      <c r="AS312" s="11">
        <v>7</v>
      </c>
      <c r="AT312" s="11">
        <v>14</v>
      </c>
      <c r="AU312" s="11">
        <v>61</v>
      </c>
      <c r="AV312" s="11">
        <v>0</v>
      </c>
      <c r="AW312" s="11">
        <v>0</v>
      </c>
      <c r="AX312" s="11">
        <v>6</v>
      </c>
      <c r="AY312" s="11">
        <v>0</v>
      </c>
      <c r="AZ312" s="13">
        <v>194</v>
      </c>
      <c r="BA312" s="13">
        <v>186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45</v>
      </c>
      <c r="BO312" s="14">
        <v>2</v>
      </c>
      <c r="BP312" s="14">
        <v>1245</v>
      </c>
      <c r="BQ312" s="14">
        <v>3475</v>
      </c>
      <c r="BR312" s="14">
        <v>7</v>
      </c>
      <c r="BS312" s="14">
        <v>31</v>
      </c>
      <c r="BT312" s="14" t="s">
        <v>7820</v>
      </c>
      <c r="BU312" s="14" t="s">
        <v>7820</v>
      </c>
      <c r="BV312" s="14">
        <v>2</v>
      </c>
      <c r="BW312" s="14">
        <v>6</v>
      </c>
      <c r="BX312" s="14">
        <v>114</v>
      </c>
      <c r="BY312" s="15">
        <v>2</v>
      </c>
      <c r="BZ312" s="14">
        <v>95</v>
      </c>
      <c r="CA312" s="14">
        <v>7</v>
      </c>
      <c r="CB312" s="14">
        <v>13245</v>
      </c>
      <c r="CC312" s="14">
        <v>7475</v>
      </c>
      <c r="CD312" s="14">
        <v>17</v>
      </c>
      <c r="CE312" s="14">
        <v>106</v>
      </c>
      <c r="CF312" s="14">
        <v>39</v>
      </c>
      <c r="CG312" s="14" t="s">
        <v>7820</v>
      </c>
      <c r="CH312" s="14">
        <v>7</v>
      </c>
      <c r="CI312" s="14">
        <v>16</v>
      </c>
      <c r="CJ312" s="14">
        <v>314</v>
      </c>
      <c r="CK312" s="15">
        <v>1</v>
      </c>
      <c r="CL312" s="14">
        <v>145</v>
      </c>
      <c r="CM312" s="14">
        <v>12</v>
      </c>
      <c r="CN312" s="14">
        <v>25245</v>
      </c>
      <c r="CO312" s="14">
        <v>10475</v>
      </c>
      <c r="CP312" s="14">
        <v>37</v>
      </c>
      <c r="CQ312" s="14">
        <v>206</v>
      </c>
      <c r="CR312" s="14">
        <v>64</v>
      </c>
      <c r="CS312" s="14" t="s">
        <v>7820</v>
      </c>
      <c r="CT312" s="14">
        <v>12</v>
      </c>
      <c r="CU312" s="14">
        <v>26</v>
      </c>
      <c r="CV312" s="14">
        <v>564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74</v>
      </c>
      <c r="P313" s="12">
        <v>4</v>
      </c>
      <c r="Q313" s="12">
        <v>9530</v>
      </c>
      <c r="R313" s="12">
        <v>5</v>
      </c>
      <c r="S313" s="12">
        <v>5018</v>
      </c>
      <c r="T313" s="11">
        <v>9</v>
      </c>
      <c r="U313" s="11">
        <v>14548</v>
      </c>
      <c r="V313" s="11">
        <v>48</v>
      </c>
      <c r="W313" s="12">
        <v>1500</v>
      </c>
      <c r="X313" s="11">
        <v>15</v>
      </c>
      <c r="Y313" s="11">
        <v>7</v>
      </c>
      <c r="Z313" s="12">
        <v>62</v>
      </c>
      <c r="AA313" s="12">
        <v>1</v>
      </c>
      <c r="AB313" s="12">
        <v>61</v>
      </c>
      <c r="AC313" s="12">
        <v>1100</v>
      </c>
      <c r="AD313" s="12">
        <v>4</v>
      </c>
      <c r="AE313" s="12">
        <v>0</v>
      </c>
      <c r="AF313" s="11">
        <v>4</v>
      </c>
      <c r="AG313" s="12">
        <v>116</v>
      </c>
      <c r="AH313" s="12">
        <v>0</v>
      </c>
      <c r="AI313" s="12">
        <v>0</v>
      </c>
      <c r="AJ313" s="12" t="s">
        <v>7823</v>
      </c>
      <c r="AK313" s="11">
        <v>65</v>
      </c>
      <c r="AL313" s="12">
        <v>1216</v>
      </c>
      <c r="AM313" s="11">
        <v>32</v>
      </c>
      <c r="AN313" s="12" t="s">
        <v>7832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231</v>
      </c>
      <c r="BA313" s="13">
        <v>223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26</v>
      </c>
      <c r="BO313" s="14" t="s">
        <v>7820</v>
      </c>
      <c r="BP313" s="14" t="s">
        <v>7820</v>
      </c>
      <c r="BQ313" s="14">
        <v>3500</v>
      </c>
      <c r="BR313" s="14">
        <v>6</v>
      </c>
      <c r="BS313" s="14">
        <v>10</v>
      </c>
      <c r="BT313" s="14">
        <v>21</v>
      </c>
      <c r="BU313" s="14">
        <v>1</v>
      </c>
      <c r="BV313" s="14" t="s">
        <v>7820</v>
      </c>
      <c r="BW313" s="14">
        <v>3</v>
      </c>
      <c r="BX313" s="14">
        <v>77</v>
      </c>
      <c r="BY313" s="15">
        <v>3</v>
      </c>
      <c r="BZ313" s="14">
        <v>76</v>
      </c>
      <c r="CA313" s="14">
        <v>1</v>
      </c>
      <c r="CB313" s="14">
        <v>9452</v>
      </c>
      <c r="CC313" s="14">
        <v>7500</v>
      </c>
      <c r="CD313" s="14">
        <v>16</v>
      </c>
      <c r="CE313" s="14">
        <v>85</v>
      </c>
      <c r="CF313" s="14">
        <v>61</v>
      </c>
      <c r="CG313" s="14">
        <v>6</v>
      </c>
      <c r="CH313" s="14">
        <v>2</v>
      </c>
      <c r="CI313" s="14">
        <v>13</v>
      </c>
      <c r="CJ313" s="14">
        <v>277</v>
      </c>
      <c r="CK313" s="15">
        <v>0</v>
      </c>
      <c r="CL313" s="14">
        <v>126</v>
      </c>
      <c r="CM313" s="14">
        <v>6</v>
      </c>
      <c r="CN313" s="14">
        <v>21452</v>
      </c>
      <c r="CO313" s="14">
        <v>10500</v>
      </c>
      <c r="CP313" s="14">
        <v>36</v>
      </c>
      <c r="CQ313" s="14">
        <v>185</v>
      </c>
      <c r="CR313" s="14">
        <v>86</v>
      </c>
      <c r="CS313" s="14">
        <v>11</v>
      </c>
      <c r="CT313" s="14">
        <v>7</v>
      </c>
      <c r="CU313" s="14">
        <v>23</v>
      </c>
      <c r="CV313" s="14">
        <v>527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104</v>
      </c>
      <c r="P314" s="12">
        <v>0</v>
      </c>
      <c r="Q314" s="12">
        <v>0</v>
      </c>
      <c r="R314" s="12">
        <v>7</v>
      </c>
      <c r="S314" s="12">
        <v>14991</v>
      </c>
      <c r="T314" s="11">
        <v>7</v>
      </c>
      <c r="U314" s="11">
        <v>14991</v>
      </c>
      <c r="V314" s="11">
        <v>49</v>
      </c>
      <c r="W314" s="12">
        <v>4837</v>
      </c>
      <c r="X314" s="11">
        <v>48</v>
      </c>
      <c r="Y314" s="11">
        <v>24</v>
      </c>
      <c r="Z314" s="12">
        <v>79</v>
      </c>
      <c r="AA314" s="12">
        <v>6</v>
      </c>
      <c r="AB314" s="12">
        <v>73</v>
      </c>
      <c r="AC314" s="12">
        <v>2007</v>
      </c>
      <c r="AD314" s="12">
        <v>10</v>
      </c>
      <c r="AE314" s="12">
        <v>0</v>
      </c>
      <c r="AF314" s="11">
        <v>10</v>
      </c>
      <c r="AG314" s="12">
        <v>756</v>
      </c>
      <c r="AH314" s="12">
        <v>0</v>
      </c>
      <c r="AI314" s="12">
        <v>0</v>
      </c>
      <c r="AJ314" s="12" t="s">
        <v>7823</v>
      </c>
      <c r="AK314" s="11">
        <v>83</v>
      </c>
      <c r="AL314" s="12">
        <v>2763</v>
      </c>
      <c r="AM314" s="11">
        <v>41</v>
      </c>
      <c r="AN314" s="12" t="s">
        <v>7832</v>
      </c>
      <c r="AO314" s="12">
        <v>20</v>
      </c>
      <c r="AP314" s="12">
        <v>14</v>
      </c>
      <c r="AQ314" s="12">
        <v>0</v>
      </c>
      <c r="AR314" s="11">
        <v>12</v>
      </c>
      <c r="AS314" s="11">
        <v>6</v>
      </c>
      <c r="AT314" s="11">
        <v>18</v>
      </c>
      <c r="AU314" s="11">
        <v>52</v>
      </c>
      <c r="AV314" s="11">
        <v>0</v>
      </c>
      <c r="AW314" s="11">
        <v>4</v>
      </c>
      <c r="AX314" s="11">
        <v>3</v>
      </c>
      <c r="AY314" s="11">
        <v>0</v>
      </c>
      <c r="AZ314" s="13">
        <v>301</v>
      </c>
      <c r="BA314" s="13">
        <v>277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>
        <v>163</v>
      </c>
      <c r="BR314" s="14" t="s">
        <v>7820</v>
      </c>
      <c r="BS314" s="14" t="s">
        <v>7820</v>
      </c>
      <c r="BT314" s="14">
        <v>8</v>
      </c>
      <c r="BU314" s="14" t="s">
        <v>7820</v>
      </c>
      <c r="BV314" s="14" t="s">
        <v>7820</v>
      </c>
      <c r="BW314" s="14">
        <v>2</v>
      </c>
      <c r="BX314" s="14">
        <v>23</v>
      </c>
      <c r="BY314" s="15">
        <v>7</v>
      </c>
      <c r="BZ314" s="14">
        <v>46</v>
      </c>
      <c r="CA314" s="14">
        <v>3</v>
      </c>
      <c r="CB314" s="14">
        <v>9009</v>
      </c>
      <c r="CC314" s="14">
        <v>4163</v>
      </c>
      <c r="CD314" s="14">
        <v>10</v>
      </c>
      <c r="CE314" s="14">
        <v>67</v>
      </c>
      <c r="CF314" s="14">
        <v>48</v>
      </c>
      <c r="CG314" s="14" t="s">
        <v>7820</v>
      </c>
      <c r="CH314" s="14">
        <v>1</v>
      </c>
      <c r="CI314" s="14">
        <v>12</v>
      </c>
      <c r="CJ314" s="14">
        <v>223</v>
      </c>
      <c r="CK314" s="15">
        <v>1</v>
      </c>
      <c r="CL314" s="14">
        <v>96</v>
      </c>
      <c r="CM314" s="14">
        <v>8</v>
      </c>
      <c r="CN314" s="14">
        <v>21009</v>
      </c>
      <c r="CO314" s="14">
        <v>7163</v>
      </c>
      <c r="CP314" s="14">
        <v>30</v>
      </c>
      <c r="CQ314" s="14">
        <v>167</v>
      </c>
      <c r="CR314" s="14">
        <v>73</v>
      </c>
      <c r="CS314" s="14" t="s">
        <v>7820</v>
      </c>
      <c r="CT314" s="14">
        <v>6</v>
      </c>
      <c r="CU314" s="14">
        <v>22</v>
      </c>
      <c r="CV314" s="14">
        <v>473</v>
      </c>
      <c r="CW314" s="15">
        <v>1</v>
      </c>
      <c r="CX314" s="15" t="s">
        <v>7821</v>
      </c>
      <c r="CY314" s="15" t="s">
        <v>7822</v>
      </c>
      <c r="CZ314" s="15" t="s">
        <v>7828</v>
      </c>
      <c r="DA314" s="15" t="s">
        <v>7828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109</v>
      </c>
      <c r="P315" s="12">
        <v>0</v>
      </c>
      <c r="Q315" s="12">
        <v>0</v>
      </c>
      <c r="R315" s="12">
        <v>9</v>
      </c>
      <c r="S315" s="12">
        <v>52751</v>
      </c>
      <c r="T315" s="11">
        <v>9</v>
      </c>
      <c r="U315" s="11">
        <v>52751</v>
      </c>
      <c r="V315" s="11">
        <v>175</v>
      </c>
      <c r="W315" s="12">
        <v>6350</v>
      </c>
      <c r="X315" s="11">
        <v>63</v>
      </c>
      <c r="Y315" s="11">
        <v>31</v>
      </c>
      <c r="Z315" s="12">
        <v>83</v>
      </c>
      <c r="AA315" s="12">
        <v>0</v>
      </c>
      <c r="AB315" s="12">
        <v>83</v>
      </c>
      <c r="AC315" s="12">
        <v>2364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107</v>
      </c>
      <c r="AL315" s="12">
        <v>7585</v>
      </c>
      <c r="AM315" s="11">
        <v>53</v>
      </c>
      <c r="AN315" s="12" t="s">
        <v>7824</v>
      </c>
      <c r="AO315" s="12">
        <v>40</v>
      </c>
      <c r="AP315" s="12">
        <v>9</v>
      </c>
      <c r="AQ315" s="12">
        <v>0</v>
      </c>
      <c r="AR315" s="11">
        <v>6</v>
      </c>
      <c r="AS315" s="11">
        <v>16</v>
      </c>
      <c r="AT315" s="11">
        <v>22</v>
      </c>
      <c r="AU315" s="11">
        <v>71</v>
      </c>
      <c r="AV315" s="11">
        <v>0</v>
      </c>
      <c r="AW315" s="11">
        <v>4</v>
      </c>
      <c r="AX315" s="11">
        <v>41</v>
      </c>
      <c r="AY315" s="11">
        <v>0</v>
      </c>
      <c r="AZ315" s="13">
        <v>516</v>
      </c>
      <c r="BA315" s="13">
        <v>484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>
        <v>1</v>
      </c>
      <c r="BW315" s="14" t="s">
        <v>7820</v>
      </c>
      <c r="BX315" s="14" t="s">
        <v>7820</v>
      </c>
      <c r="BY315" s="15">
        <v>10</v>
      </c>
      <c r="BZ315" s="14">
        <v>41</v>
      </c>
      <c r="CA315" s="14">
        <v>1</v>
      </c>
      <c r="CB315" s="14" t="s">
        <v>7820</v>
      </c>
      <c r="CC315" s="14">
        <v>2650</v>
      </c>
      <c r="CD315" s="14" t="s">
        <v>7820</v>
      </c>
      <c r="CE315" s="14">
        <v>43</v>
      </c>
      <c r="CF315" s="14">
        <v>29</v>
      </c>
      <c r="CG315" s="14" t="s">
        <v>7820</v>
      </c>
      <c r="CH315" s="14">
        <v>6</v>
      </c>
      <c r="CI315" s="14">
        <v>8</v>
      </c>
      <c r="CJ315" s="14">
        <v>16</v>
      </c>
      <c r="CK315" s="15">
        <v>3</v>
      </c>
      <c r="CL315" s="14">
        <v>91</v>
      </c>
      <c r="CM315" s="14">
        <v>6</v>
      </c>
      <c r="CN315" s="14" t="s">
        <v>7820</v>
      </c>
      <c r="CO315" s="14">
        <v>5650</v>
      </c>
      <c r="CP315" s="14">
        <v>16</v>
      </c>
      <c r="CQ315" s="14">
        <v>143</v>
      </c>
      <c r="CR315" s="14">
        <v>54</v>
      </c>
      <c r="CS315" s="14" t="s">
        <v>7820</v>
      </c>
      <c r="CT315" s="14">
        <v>11</v>
      </c>
      <c r="CU315" s="14">
        <v>18</v>
      </c>
      <c r="CV315" s="14">
        <v>266</v>
      </c>
      <c r="CW315" s="15">
        <v>2</v>
      </c>
      <c r="CX315" s="15" t="s">
        <v>7821</v>
      </c>
      <c r="CY315" s="15" t="s">
        <v>7822</v>
      </c>
      <c r="CZ315" s="15" t="s">
        <v>7828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2</v>
      </c>
      <c r="Q316" s="12">
        <v>2960</v>
      </c>
      <c r="R316" s="12">
        <v>5</v>
      </c>
      <c r="S316" s="12">
        <v>3434</v>
      </c>
      <c r="T316" s="11">
        <v>7</v>
      </c>
      <c r="U316" s="11">
        <v>6394</v>
      </c>
      <c r="V316" s="11">
        <v>21</v>
      </c>
      <c r="W316" s="12">
        <v>6868</v>
      </c>
      <c r="X316" s="11">
        <v>68</v>
      </c>
      <c r="Y316" s="11">
        <v>34</v>
      </c>
      <c r="Z316" s="12">
        <v>174</v>
      </c>
      <c r="AA316" s="12">
        <v>16</v>
      </c>
      <c r="AB316" s="12">
        <v>158</v>
      </c>
      <c r="AC316" s="12">
        <v>6689</v>
      </c>
      <c r="AD316" s="12">
        <v>2</v>
      </c>
      <c r="AE316" s="12">
        <v>0</v>
      </c>
      <c r="AF316" s="11">
        <v>2</v>
      </c>
      <c r="AG316" s="12">
        <v>105</v>
      </c>
      <c r="AH316" s="12">
        <v>0</v>
      </c>
      <c r="AI316" s="12">
        <v>0</v>
      </c>
      <c r="AJ316" s="12" t="s">
        <v>7823</v>
      </c>
      <c r="AK316" s="11">
        <v>160</v>
      </c>
      <c r="AL316" s="12">
        <v>6794</v>
      </c>
      <c r="AM316" s="11">
        <v>80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12</v>
      </c>
      <c r="AY316" s="11">
        <v>0</v>
      </c>
      <c r="AZ316" s="13">
        <v>319</v>
      </c>
      <c r="BA316" s="13">
        <v>285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>
        <v>5606</v>
      </c>
      <c r="BQ316" s="14" t="s">
        <v>7820</v>
      </c>
      <c r="BR316" s="14">
        <v>8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>
        <v>15</v>
      </c>
      <c r="BY316" s="15">
        <v>5</v>
      </c>
      <c r="BZ316" s="14">
        <v>67</v>
      </c>
      <c r="CA316" s="14">
        <v>3</v>
      </c>
      <c r="CB316" s="14">
        <v>17606</v>
      </c>
      <c r="CC316" s="14">
        <v>2132</v>
      </c>
      <c r="CD316" s="14">
        <v>18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215</v>
      </c>
      <c r="CK316" s="15">
        <v>2</v>
      </c>
      <c r="CL316" s="14">
        <v>117</v>
      </c>
      <c r="CM316" s="14">
        <v>8</v>
      </c>
      <c r="CN316" s="14">
        <v>29606</v>
      </c>
      <c r="CO316" s="14">
        <v>5132</v>
      </c>
      <c r="CP316" s="14">
        <v>38</v>
      </c>
      <c r="CQ316" s="14">
        <v>90</v>
      </c>
      <c r="CR316" s="14">
        <v>80</v>
      </c>
      <c r="CS316" s="14">
        <v>3</v>
      </c>
      <c r="CT316" s="14">
        <v>10</v>
      </c>
      <c r="CU316" s="14">
        <v>22</v>
      </c>
      <c r="CV316" s="14">
        <v>465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84</v>
      </c>
      <c r="P317" s="12">
        <v>2</v>
      </c>
      <c r="Q317" s="12">
        <v>4825</v>
      </c>
      <c r="R317" s="12">
        <v>1</v>
      </c>
      <c r="S317" s="12">
        <v>1260</v>
      </c>
      <c r="T317" s="11">
        <v>3</v>
      </c>
      <c r="U317" s="11">
        <v>6085</v>
      </c>
      <c r="V317" s="11">
        <v>20</v>
      </c>
      <c r="W317" s="12">
        <v>1500</v>
      </c>
      <c r="X317" s="11">
        <v>15</v>
      </c>
      <c r="Y317" s="11">
        <v>7</v>
      </c>
      <c r="Z317" s="12">
        <v>88</v>
      </c>
      <c r="AA317" s="12">
        <v>2</v>
      </c>
      <c r="AB317" s="12">
        <v>86</v>
      </c>
      <c r="AC317" s="12">
        <v>1518</v>
      </c>
      <c r="AD317" s="12">
        <v>4</v>
      </c>
      <c r="AE317" s="12">
        <v>0</v>
      </c>
      <c r="AF317" s="11">
        <v>4</v>
      </c>
      <c r="AG317" s="12">
        <v>191</v>
      </c>
      <c r="AH317" s="12">
        <v>0</v>
      </c>
      <c r="AI317" s="12">
        <v>0</v>
      </c>
      <c r="AJ317" s="12" t="s">
        <v>7823</v>
      </c>
      <c r="AK317" s="11">
        <v>90</v>
      </c>
      <c r="AL317" s="12">
        <v>1709</v>
      </c>
      <c r="AM317" s="11">
        <v>45</v>
      </c>
      <c r="AN317" s="12" t="s">
        <v>7832</v>
      </c>
      <c r="AO317" s="12">
        <v>8</v>
      </c>
      <c r="AP317" s="12">
        <v>10</v>
      </c>
      <c r="AQ317" s="12">
        <v>0</v>
      </c>
      <c r="AR317" s="11">
        <v>19</v>
      </c>
      <c r="AS317" s="11">
        <v>13</v>
      </c>
      <c r="AT317" s="11">
        <v>32</v>
      </c>
      <c r="AU317" s="11">
        <v>50</v>
      </c>
      <c r="AV317" s="11">
        <v>0</v>
      </c>
      <c r="AW317" s="11">
        <v>0</v>
      </c>
      <c r="AX317" s="11">
        <v>0</v>
      </c>
      <c r="AY317" s="11">
        <v>0</v>
      </c>
      <c r="AZ317" s="13">
        <v>214</v>
      </c>
      <c r="BA317" s="13">
        <v>206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>
        <v>16</v>
      </c>
      <c r="BO317" s="14">
        <v>2</v>
      </c>
      <c r="BP317" s="14">
        <v>5915</v>
      </c>
      <c r="BQ317" s="14">
        <v>3500</v>
      </c>
      <c r="BR317" s="14">
        <v>6</v>
      </c>
      <c r="BS317" s="14" t="s">
        <v>7820</v>
      </c>
      <c r="BT317" s="14">
        <v>10</v>
      </c>
      <c r="BU317" s="14">
        <v>2</v>
      </c>
      <c r="BV317" s="14" t="s">
        <v>7820</v>
      </c>
      <c r="BW317" s="14" t="s">
        <v>7820</v>
      </c>
      <c r="BX317" s="14">
        <v>94</v>
      </c>
      <c r="BY317" s="15">
        <v>3</v>
      </c>
      <c r="BZ317" s="14">
        <v>66</v>
      </c>
      <c r="CA317" s="14">
        <v>7</v>
      </c>
      <c r="CB317" s="14">
        <v>17915</v>
      </c>
      <c r="CC317" s="14">
        <v>7500</v>
      </c>
      <c r="CD317" s="14">
        <v>16</v>
      </c>
      <c r="CE317" s="14">
        <v>60</v>
      </c>
      <c r="CF317" s="14">
        <v>50</v>
      </c>
      <c r="CG317" s="14">
        <v>7</v>
      </c>
      <c r="CH317" s="14">
        <v>5</v>
      </c>
      <c r="CI317" s="14" t="s">
        <v>7820</v>
      </c>
      <c r="CJ317" s="14">
        <v>294</v>
      </c>
      <c r="CK317" s="15">
        <v>1</v>
      </c>
      <c r="CL317" s="14">
        <v>116</v>
      </c>
      <c r="CM317" s="14">
        <v>12</v>
      </c>
      <c r="CN317" s="14">
        <v>29915</v>
      </c>
      <c r="CO317" s="14">
        <v>10500</v>
      </c>
      <c r="CP317" s="14">
        <v>36</v>
      </c>
      <c r="CQ317" s="14">
        <v>160</v>
      </c>
      <c r="CR317" s="14">
        <v>75</v>
      </c>
      <c r="CS317" s="14">
        <v>12</v>
      </c>
      <c r="CT317" s="14">
        <v>10</v>
      </c>
      <c r="CU317" s="14">
        <v>8</v>
      </c>
      <c r="CV317" s="14">
        <v>544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3</v>
      </c>
      <c r="Q318" s="12">
        <v>10250</v>
      </c>
      <c r="R318" s="12">
        <v>1</v>
      </c>
      <c r="S318" s="12">
        <v>1325</v>
      </c>
      <c r="T318" s="11">
        <v>4</v>
      </c>
      <c r="U318" s="11">
        <v>11575</v>
      </c>
      <c r="V318" s="11">
        <v>38</v>
      </c>
      <c r="W318" s="12">
        <v>3000</v>
      </c>
      <c r="X318" s="11">
        <v>30</v>
      </c>
      <c r="Y318" s="11">
        <v>15</v>
      </c>
      <c r="Z318" s="12">
        <v>313</v>
      </c>
      <c r="AA318" s="12">
        <v>4</v>
      </c>
      <c r="AB318" s="12">
        <v>309</v>
      </c>
      <c r="AC318" s="12">
        <v>6643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319</v>
      </c>
      <c r="AL318" s="12">
        <v>7294</v>
      </c>
      <c r="AM318" s="11">
        <v>159</v>
      </c>
      <c r="AN318" s="12" t="s">
        <v>7819</v>
      </c>
      <c r="AO318" s="12">
        <v>12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56</v>
      </c>
      <c r="AV318" s="11">
        <v>0</v>
      </c>
      <c r="AW318" s="11">
        <v>0</v>
      </c>
      <c r="AX318" s="11">
        <v>22</v>
      </c>
      <c r="AY318" s="11">
        <v>0</v>
      </c>
      <c r="AZ318" s="13">
        <v>405</v>
      </c>
      <c r="BA318" s="13">
        <v>390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>
        <v>1</v>
      </c>
      <c r="BP318" s="14">
        <v>425</v>
      </c>
      <c r="BQ318" s="14">
        <v>2000</v>
      </c>
      <c r="BR318" s="14" t="s">
        <v>7820</v>
      </c>
      <c r="BS318" s="14" t="s">
        <v>7820</v>
      </c>
      <c r="BT318" s="14">
        <v>4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6</v>
      </c>
      <c r="BZ318" s="14">
        <v>50</v>
      </c>
      <c r="CA318" s="14">
        <v>6</v>
      </c>
      <c r="CB318" s="14">
        <v>12425</v>
      </c>
      <c r="CC318" s="14">
        <v>6000</v>
      </c>
      <c r="CD318" s="14">
        <v>10</v>
      </c>
      <c r="CE318" s="14" t="s">
        <v>7820</v>
      </c>
      <c r="CF318" s="14">
        <v>44</v>
      </c>
      <c r="CG318" s="14">
        <v>3</v>
      </c>
      <c r="CH318" s="14">
        <v>10</v>
      </c>
      <c r="CI318" s="14" t="s">
        <v>7820</v>
      </c>
      <c r="CJ318" s="14">
        <v>110</v>
      </c>
      <c r="CK318" s="15">
        <v>2</v>
      </c>
      <c r="CL318" s="14">
        <v>100</v>
      </c>
      <c r="CM318" s="14">
        <v>11</v>
      </c>
      <c r="CN318" s="14">
        <v>24425</v>
      </c>
      <c r="CO318" s="14">
        <v>9000</v>
      </c>
      <c r="CP318" s="14">
        <v>30</v>
      </c>
      <c r="CQ318" s="14" t="s">
        <v>7820</v>
      </c>
      <c r="CR318" s="14">
        <v>69</v>
      </c>
      <c r="CS318" s="14">
        <v>8</v>
      </c>
      <c r="CT318" s="14">
        <v>15</v>
      </c>
      <c r="CU318" s="14">
        <v>1</v>
      </c>
      <c r="CV318" s="14">
        <v>360</v>
      </c>
      <c r="CW318" s="15">
        <v>1</v>
      </c>
      <c r="CX318" s="15" t="s">
        <v>7821</v>
      </c>
      <c r="CY318" s="15" t="s">
        <v>7821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94</v>
      </c>
      <c r="P319" s="12">
        <v>2</v>
      </c>
      <c r="Q319" s="12">
        <v>18475</v>
      </c>
      <c r="R319" s="12">
        <v>2</v>
      </c>
      <c r="S319" s="12">
        <v>855</v>
      </c>
      <c r="T319" s="11">
        <v>4</v>
      </c>
      <c r="U319" s="11">
        <v>19330</v>
      </c>
      <c r="V319" s="11">
        <v>64</v>
      </c>
      <c r="W319" s="12">
        <v>2250</v>
      </c>
      <c r="X319" s="11">
        <v>22</v>
      </c>
      <c r="Y319" s="11">
        <v>11</v>
      </c>
      <c r="Z319" s="12">
        <v>97</v>
      </c>
      <c r="AA319" s="12">
        <v>2</v>
      </c>
      <c r="AB319" s="12">
        <v>95</v>
      </c>
      <c r="AC319" s="12">
        <v>3148</v>
      </c>
      <c r="AD319" s="12">
        <v>2</v>
      </c>
      <c r="AE319" s="12">
        <v>0</v>
      </c>
      <c r="AF319" s="11">
        <v>2</v>
      </c>
      <c r="AG319" s="12">
        <v>1212</v>
      </c>
      <c r="AH319" s="12">
        <v>0</v>
      </c>
      <c r="AI319" s="12">
        <v>0</v>
      </c>
      <c r="AJ319" s="12" t="s">
        <v>7823</v>
      </c>
      <c r="AK319" s="11">
        <v>97</v>
      </c>
      <c r="AL319" s="12">
        <v>4360</v>
      </c>
      <c r="AM319" s="11">
        <v>48</v>
      </c>
      <c r="AN319" s="12" t="s">
        <v>7832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310</v>
      </c>
      <c r="BA319" s="13">
        <v>299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>
        <v>6</v>
      </c>
      <c r="BO319" s="14">
        <v>1</v>
      </c>
      <c r="BP319" s="14" t="s">
        <v>7820</v>
      </c>
      <c r="BQ319" s="14">
        <v>2750</v>
      </c>
      <c r="BR319" s="14">
        <v>8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>
        <v>1</v>
      </c>
      <c r="BY319" s="15">
        <v>3</v>
      </c>
      <c r="BZ319" s="14">
        <v>56</v>
      </c>
      <c r="CA319" s="14">
        <v>6</v>
      </c>
      <c r="CB319" s="14">
        <v>4670</v>
      </c>
      <c r="CC319" s="14">
        <v>6750</v>
      </c>
      <c r="CD319" s="14">
        <v>18</v>
      </c>
      <c r="CE319" s="14">
        <v>53</v>
      </c>
      <c r="CF319" s="14">
        <v>60</v>
      </c>
      <c r="CG319" s="14">
        <v>2</v>
      </c>
      <c r="CH319" s="14">
        <v>6</v>
      </c>
      <c r="CI319" s="14">
        <v>12</v>
      </c>
      <c r="CJ319" s="14">
        <v>201</v>
      </c>
      <c r="CK319" s="15">
        <v>0</v>
      </c>
      <c r="CL319" s="14">
        <v>106</v>
      </c>
      <c r="CM319" s="14">
        <v>11</v>
      </c>
      <c r="CN319" s="14">
        <v>16670</v>
      </c>
      <c r="CO319" s="14">
        <v>9750</v>
      </c>
      <c r="CP319" s="14">
        <v>38</v>
      </c>
      <c r="CQ319" s="14">
        <v>153</v>
      </c>
      <c r="CR319" s="14">
        <v>85</v>
      </c>
      <c r="CS319" s="14">
        <v>7</v>
      </c>
      <c r="CT319" s="14">
        <v>11</v>
      </c>
      <c r="CU319" s="14">
        <v>22</v>
      </c>
      <c r="CV319" s="14">
        <v>451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110</v>
      </c>
      <c r="P320" s="12">
        <v>0</v>
      </c>
      <c r="Q320" s="12">
        <v>0</v>
      </c>
      <c r="R320" s="12">
        <v>4</v>
      </c>
      <c r="S320" s="12">
        <v>13180</v>
      </c>
      <c r="T320" s="11">
        <v>4</v>
      </c>
      <c r="U320" s="11">
        <v>13180</v>
      </c>
      <c r="V320" s="11">
        <v>43</v>
      </c>
      <c r="W320" s="12">
        <v>4500</v>
      </c>
      <c r="X320" s="11">
        <v>45</v>
      </c>
      <c r="Y320" s="11">
        <v>22</v>
      </c>
      <c r="Z320" s="12">
        <v>61</v>
      </c>
      <c r="AA320" s="12">
        <v>4</v>
      </c>
      <c r="AB320" s="12">
        <v>57</v>
      </c>
      <c r="AC320" s="12">
        <v>1965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60</v>
      </c>
      <c r="AL320" s="12">
        <v>2116</v>
      </c>
      <c r="AM320" s="11">
        <v>30</v>
      </c>
      <c r="AN320" s="12" t="s">
        <v>7832</v>
      </c>
      <c r="AO320" s="12">
        <v>23</v>
      </c>
      <c r="AP320" s="12">
        <v>7</v>
      </c>
      <c r="AQ320" s="12">
        <v>0</v>
      </c>
      <c r="AR320" s="11">
        <v>7</v>
      </c>
      <c r="AS320" s="11">
        <v>9</v>
      </c>
      <c r="AT320" s="11">
        <v>16</v>
      </c>
      <c r="AU320" s="11">
        <v>46</v>
      </c>
      <c r="AV320" s="11">
        <v>0</v>
      </c>
      <c r="AW320" s="11">
        <v>11</v>
      </c>
      <c r="AX320" s="11">
        <v>10</v>
      </c>
      <c r="AY320" s="11">
        <v>0</v>
      </c>
      <c r="AZ320" s="13">
        <v>295</v>
      </c>
      <c r="BA320" s="13">
        <v>272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>
        <v>1</v>
      </c>
      <c r="BP320" s="14" t="s">
        <v>7820</v>
      </c>
      <c r="BQ320" s="14">
        <v>500</v>
      </c>
      <c r="BR320" s="14">
        <v>7</v>
      </c>
      <c r="BS320" s="14">
        <v>15</v>
      </c>
      <c r="BT320" s="14">
        <v>14</v>
      </c>
      <c r="BU320" s="14" t="s">
        <v>7820</v>
      </c>
      <c r="BV320" s="14">
        <v>3</v>
      </c>
      <c r="BW320" s="14">
        <v>4</v>
      </c>
      <c r="BX320" s="14">
        <v>28</v>
      </c>
      <c r="BY320" s="15">
        <v>3</v>
      </c>
      <c r="BZ320" s="14">
        <v>40</v>
      </c>
      <c r="CA320" s="14">
        <v>6</v>
      </c>
      <c r="CB320" s="14">
        <v>10820</v>
      </c>
      <c r="CC320" s="14">
        <v>4500</v>
      </c>
      <c r="CD320" s="14">
        <v>17</v>
      </c>
      <c r="CE320" s="14">
        <v>90</v>
      </c>
      <c r="CF320" s="14">
        <v>54</v>
      </c>
      <c r="CG320" s="14" t="s">
        <v>7820</v>
      </c>
      <c r="CH320" s="14">
        <v>8</v>
      </c>
      <c r="CI320" s="14">
        <v>14</v>
      </c>
      <c r="CJ320" s="14">
        <v>228</v>
      </c>
      <c r="CK320" s="15">
        <v>1</v>
      </c>
      <c r="CL320" s="14">
        <v>90</v>
      </c>
      <c r="CM320" s="14">
        <v>11</v>
      </c>
      <c r="CN320" s="14">
        <v>22820</v>
      </c>
      <c r="CO320" s="14">
        <v>7500</v>
      </c>
      <c r="CP320" s="14">
        <v>37</v>
      </c>
      <c r="CQ320" s="14">
        <v>190</v>
      </c>
      <c r="CR320" s="14">
        <v>79</v>
      </c>
      <c r="CS320" s="14" t="s">
        <v>7820</v>
      </c>
      <c r="CT320" s="14">
        <v>13</v>
      </c>
      <c r="CU320" s="14">
        <v>24</v>
      </c>
      <c r="CV320" s="14">
        <v>478</v>
      </c>
      <c r="CW320" s="15">
        <v>1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78</v>
      </c>
      <c r="P321" s="12">
        <v>1</v>
      </c>
      <c r="Q321" s="12">
        <v>3915</v>
      </c>
      <c r="R321" s="12">
        <v>7</v>
      </c>
      <c r="S321" s="12">
        <v>7524</v>
      </c>
      <c r="T321" s="11">
        <v>8</v>
      </c>
      <c r="U321" s="11">
        <v>11439</v>
      </c>
      <c r="V321" s="11">
        <v>38</v>
      </c>
      <c r="W321" s="12">
        <v>4100</v>
      </c>
      <c r="X321" s="11">
        <v>41</v>
      </c>
      <c r="Y321" s="11">
        <v>20</v>
      </c>
      <c r="Z321" s="12">
        <v>256</v>
      </c>
      <c r="AA321" s="12">
        <v>0</v>
      </c>
      <c r="AB321" s="12">
        <v>256</v>
      </c>
      <c r="AC321" s="12">
        <v>7327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268</v>
      </c>
      <c r="AL321" s="12">
        <v>8842</v>
      </c>
      <c r="AM321" s="11">
        <v>134</v>
      </c>
      <c r="AN321" s="12" t="s">
        <v>7819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2</v>
      </c>
      <c r="AW321" s="11">
        <v>4</v>
      </c>
      <c r="AX321" s="11">
        <v>225</v>
      </c>
      <c r="AY321" s="11">
        <v>0</v>
      </c>
      <c r="AZ321" s="13">
        <v>575</v>
      </c>
      <c r="BA321" s="13">
        <v>554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22</v>
      </c>
      <c r="BO321" s="14" t="s">
        <v>7820</v>
      </c>
      <c r="BP321" s="14">
        <v>561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6</v>
      </c>
      <c r="BZ321" s="14">
        <v>72</v>
      </c>
      <c r="CA321" s="14">
        <v>2</v>
      </c>
      <c r="CB321" s="14">
        <v>12561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 t="s">
        <v>7820</v>
      </c>
      <c r="CK321" s="15">
        <v>3</v>
      </c>
      <c r="CL321" s="14">
        <v>122</v>
      </c>
      <c r="CM321" s="14">
        <v>7</v>
      </c>
      <c r="CN321" s="14">
        <v>24561</v>
      </c>
      <c r="CO321" s="14">
        <v>7900</v>
      </c>
      <c r="CP321" s="14">
        <v>29</v>
      </c>
      <c r="CQ321" s="14" t="s">
        <v>7820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196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102</v>
      </c>
      <c r="P322" s="12">
        <v>0</v>
      </c>
      <c r="Q322" s="12">
        <v>0</v>
      </c>
      <c r="R322" s="12">
        <v>10</v>
      </c>
      <c r="S322" s="12">
        <v>10933</v>
      </c>
      <c r="T322" s="11">
        <v>10</v>
      </c>
      <c r="U322" s="11">
        <v>10933</v>
      </c>
      <c r="V322" s="11">
        <v>36</v>
      </c>
      <c r="W322" s="12">
        <v>5047</v>
      </c>
      <c r="X322" s="11">
        <v>50</v>
      </c>
      <c r="Y322" s="11">
        <v>25</v>
      </c>
      <c r="Z322" s="12">
        <v>112</v>
      </c>
      <c r="AA322" s="12">
        <v>8</v>
      </c>
      <c r="AB322" s="12">
        <v>104</v>
      </c>
      <c r="AC322" s="12">
        <v>3569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114</v>
      </c>
      <c r="AL322" s="12">
        <v>3888</v>
      </c>
      <c r="AM322" s="11">
        <v>57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15</v>
      </c>
      <c r="AT322" s="11">
        <v>24</v>
      </c>
      <c r="AU322" s="11">
        <v>54</v>
      </c>
      <c r="AV322" s="11">
        <v>0</v>
      </c>
      <c r="AW322" s="11">
        <v>4</v>
      </c>
      <c r="AX322" s="11">
        <v>83</v>
      </c>
      <c r="AY322" s="11">
        <v>0</v>
      </c>
      <c r="AZ322" s="13">
        <v>386</v>
      </c>
      <c r="BA322" s="13">
        <v>361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>
        <v>1067</v>
      </c>
      <c r="BQ322" s="14" t="s">
        <v>7820</v>
      </c>
      <c r="BR322" s="14" t="s">
        <v>7820</v>
      </c>
      <c r="BS322" s="14" t="s">
        <v>7820</v>
      </c>
      <c r="BT322" s="14">
        <v>6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9</v>
      </c>
      <c r="BZ322" s="14">
        <v>48</v>
      </c>
      <c r="CA322" s="14" t="s">
        <v>7820</v>
      </c>
      <c r="CB322" s="14">
        <v>13067</v>
      </c>
      <c r="CC322" s="14">
        <v>3953</v>
      </c>
      <c r="CD322" s="14">
        <v>10</v>
      </c>
      <c r="CE322" s="14">
        <v>36</v>
      </c>
      <c r="CF322" s="14">
        <v>46</v>
      </c>
      <c r="CG322" s="14" t="s">
        <v>7820</v>
      </c>
      <c r="CH322" s="14">
        <v>2</v>
      </c>
      <c r="CI322" s="14">
        <v>6</v>
      </c>
      <c r="CJ322" s="14">
        <v>139</v>
      </c>
      <c r="CK322" s="15">
        <v>2</v>
      </c>
      <c r="CL322" s="14">
        <v>98</v>
      </c>
      <c r="CM322" s="14">
        <v>5</v>
      </c>
      <c r="CN322" s="14">
        <v>25067</v>
      </c>
      <c r="CO322" s="14">
        <v>6953</v>
      </c>
      <c r="CP322" s="14">
        <v>30</v>
      </c>
      <c r="CQ322" s="14">
        <v>136</v>
      </c>
      <c r="CR322" s="14">
        <v>71</v>
      </c>
      <c r="CS322" s="14">
        <v>3</v>
      </c>
      <c r="CT322" s="14">
        <v>7</v>
      </c>
      <c r="CU322" s="14">
        <v>16</v>
      </c>
      <c r="CV322" s="14">
        <v>389</v>
      </c>
      <c r="CW322" s="15">
        <v>0</v>
      </c>
      <c r="CX322" s="15" t="s">
        <v>7821</v>
      </c>
      <c r="CY322" s="15" t="s">
        <v>7821</v>
      </c>
      <c r="CZ322" s="15" t="s">
        <v>7828</v>
      </c>
      <c r="DA322" s="15" t="s">
        <v>7828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102</v>
      </c>
      <c r="P323" s="12">
        <v>0</v>
      </c>
      <c r="Q323" s="12">
        <v>0</v>
      </c>
      <c r="R323" s="12">
        <v>5</v>
      </c>
      <c r="S323" s="12">
        <v>29450</v>
      </c>
      <c r="T323" s="11">
        <v>5</v>
      </c>
      <c r="U323" s="11">
        <v>29450</v>
      </c>
      <c r="V323" s="11">
        <v>98</v>
      </c>
      <c r="W323" s="12">
        <v>3050</v>
      </c>
      <c r="X323" s="11">
        <v>30</v>
      </c>
      <c r="Y323" s="11">
        <v>15</v>
      </c>
      <c r="Z323" s="12">
        <v>79</v>
      </c>
      <c r="AA323" s="12">
        <v>13</v>
      </c>
      <c r="AB323" s="12">
        <v>66</v>
      </c>
      <c r="AC323" s="12">
        <v>2951</v>
      </c>
      <c r="AD323" s="12">
        <v>6</v>
      </c>
      <c r="AE323" s="12">
        <v>0</v>
      </c>
      <c r="AF323" s="11">
        <v>6</v>
      </c>
      <c r="AG323" s="12">
        <v>617</v>
      </c>
      <c r="AH323" s="12">
        <v>0</v>
      </c>
      <c r="AI323" s="12">
        <v>0</v>
      </c>
      <c r="AJ323" s="12" t="s">
        <v>7823</v>
      </c>
      <c r="AK323" s="11">
        <v>72</v>
      </c>
      <c r="AL323" s="12">
        <v>3568</v>
      </c>
      <c r="AM323" s="11">
        <v>36</v>
      </c>
      <c r="AN323" s="12" t="s">
        <v>7832</v>
      </c>
      <c r="AO323" s="12">
        <v>27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72</v>
      </c>
      <c r="AV323" s="11">
        <v>0</v>
      </c>
      <c r="AW323" s="11">
        <v>4</v>
      </c>
      <c r="AX323" s="11">
        <v>24</v>
      </c>
      <c r="AY323" s="11">
        <v>0</v>
      </c>
      <c r="AZ323" s="13">
        <v>366</v>
      </c>
      <c r="BA323" s="13">
        <v>351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4</v>
      </c>
      <c r="BS323" s="14">
        <v>3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8</v>
      </c>
      <c r="BZ323" s="14">
        <v>48</v>
      </c>
      <c r="CA323" s="14">
        <v>5</v>
      </c>
      <c r="CB323" s="14" t="s">
        <v>7820</v>
      </c>
      <c r="CC323" s="14">
        <v>5950</v>
      </c>
      <c r="CD323" s="14">
        <v>14</v>
      </c>
      <c r="CE323" s="14">
        <v>78</v>
      </c>
      <c r="CF323" s="14">
        <v>28</v>
      </c>
      <c r="CG323" s="14" t="s">
        <v>7820</v>
      </c>
      <c r="CH323" s="14" t="s">
        <v>7820</v>
      </c>
      <c r="CI323" s="14">
        <v>1</v>
      </c>
      <c r="CJ323" s="14">
        <v>149</v>
      </c>
      <c r="CK323" s="15">
        <v>3</v>
      </c>
      <c r="CL323" s="14">
        <v>98</v>
      </c>
      <c r="CM323" s="14">
        <v>10</v>
      </c>
      <c r="CN323" s="14">
        <v>6550</v>
      </c>
      <c r="CO323" s="14">
        <v>8950</v>
      </c>
      <c r="CP323" s="14">
        <v>34</v>
      </c>
      <c r="CQ323" s="14">
        <v>178</v>
      </c>
      <c r="CR323" s="14">
        <v>53</v>
      </c>
      <c r="CS323" s="14" t="s">
        <v>7820</v>
      </c>
      <c r="CT323" s="14">
        <v>4</v>
      </c>
      <c r="CU323" s="14">
        <v>11</v>
      </c>
      <c r="CV323" s="14">
        <v>399</v>
      </c>
      <c r="CW323" s="15">
        <v>1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2</v>
      </c>
      <c r="Q324" s="12">
        <v>2050</v>
      </c>
      <c r="R324" s="12">
        <v>3</v>
      </c>
      <c r="S324" s="12">
        <v>5973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68</v>
      </c>
      <c r="AA324" s="12">
        <v>10</v>
      </c>
      <c r="AB324" s="12">
        <v>58</v>
      </c>
      <c r="AC324" s="12">
        <v>1536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61</v>
      </c>
      <c r="AL324" s="12">
        <v>1873</v>
      </c>
      <c r="AM324" s="11">
        <v>30</v>
      </c>
      <c r="AN324" s="12" t="s">
        <v>7832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15</v>
      </c>
      <c r="AY324" s="11">
        <v>0</v>
      </c>
      <c r="AZ324" s="13">
        <v>218</v>
      </c>
      <c r="BA324" s="13">
        <v>210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14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90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89</v>
      </c>
      <c r="CF324" s="14">
        <v>63</v>
      </c>
      <c r="CG324" s="14">
        <v>7</v>
      </c>
      <c r="CH324" s="14">
        <v>8</v>
      </c>
      <c r="CI324" s="14">
        <v>8</v>
      </c>
      <c r="CJ324" s="14">
        <v>290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189</v>
      </c>
      <c r="CR324" s="14">
        <v>88</v>
      </c>
      <c r="CS324" s="14">
        <v>12</v>
      </c>
      <c r="CT324" s="14">
        <v>13</v>
      </c>
      <c r="CU324" s="14">
        <v>18</v>
      </c>
      <c r="CV324" s="14">
        <v>540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73</v>
      </c>
      <c r="P325" s="12">
        <v>2</v>
      </c>
      <c r="Q325" s="12">
        <v>4250</v>
      </c>
      <c r="R325" s="12">
        <v>4</v>
      </c>
      <c r="S325" s="12">
        <v>5632</v>
      </c>
      <c r="T325" s="11">
        <v>6</v>
      </c>
      <c r="U325" s="11">
        <v>9882</v>
      </c>
      <c r="V325" s="11">
        <v>32</v>
      </c>
      <c r="W325" s="12">
        <v>3000</v>
      </c>
      <c r="X325" s="11">
        <v>30</v>
      </c>
      <c r="Y325" s="11">
        <v>15</v>
      </c>
      <c r="Z325" s="12">
        <v>91</v>
      </c>
      <c r="AA325" s="12">
        <v>0</v>
      </c>
      <c r="AB325" s="12">
        <v>91</v>
      </c>
      <c r="AC325" s="12">
        <v>2864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101</v>
      </c>
      <c r="AL325" s="12">
        <v>4019</v>
      </c>
      <c r="AM325" s="11">
        <v>50</v>
      </c>
      <c r="AN325" s="12" t="s">
        <v>7824</v>
      </c>
      <c r="AO325" s="12">
        <v>8</v>
      </c>
      <c r="AP325" s="12">
        <v>5</v>
      </c>
      <c r="AQ325" s="12">
        <v>0</v>
      </c>
      <c r="AR325" s="11">
        <v>5</v>
      </c>
      <c r="AS325" s="11">
        <v>17</v>
      </c>
      <c r="AT325" s="11">
        <v>22</v>
      </c>
      <c r="AU325" s="11">
        <v>35</v>
      </c>
      <c r="AV325" s="11">
        <v>16</v>
      </c>
      <c r="AW325" s="11">
        <v>8</v>
      </c>
      <c r="AX325" s="11">
        <v>81</v>
      </c>
      <c r="AY325" s="11">
        <v>0</v>
      </c>
      <c r="AZ325" s="13">
        <v>325</v>
      </c>
      <c r="BA325" s="13">
        <v>310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27</v>
      </c>
      <c r="BO325" s="14" t="s">
        <v>7820</v>
      </c>
      <c r="BP325" s="14">
        <v>2118</v>
      </c>
      <c r="BQ325" s="14">
        <v>2000</v>
      </c>
      <c r="BR325" s="14" t="s">
        <v>7820</v>
      </c>
      <c r="BS325" s="14" t="s">
        <v>7820</v>
      </c>
      <c r="BT325" s="14">
        <v>25</v>
      </c>
      <c r="BU325" s="14">
        <v>2</v>
      </c>
      <c r="BV325" s="14">
        <v>5</v>
      </c>
      <c r="BW325" s="14" t="s">
        <v>7820</v>
      </c>
      <c r="BX325" s="14" t="s">
        <v>7820</v>
      </c>
      <c r="BY325" s="15">
        <v>5</v>
      </c>
      <c r="BZ325" s="14">
        <v>77</v>
      </c>
      <c r="CA325" s="14">
        <v>4</v>
      </c>
      <c r="CB325" s="14">
        <v>14118</v>
      </c>
      <c r="CC325" s="14">
        <v>6000</v>
      </c>
      <c r="CD325" s="14">
        <v>10</v>
      </c>
      <c r="CE325" s="14">
        <v>49</v>
      </c>
      <c r="CF325" s="14">
        <v>65</v>
      </c>
      <c r="CG325" s="14">
        <v>7</v>
      </c>
      <c r="CH325" s="14">
        <v>10</v>
      </c>
      <c r="CI325" s="14">
        <v>8</v>
      </c>
      <c r="CJ325" s="14">
        <v>190</v>
      </c>
      <c r="CK325" s="15">
        <v>0</v>
      </c>
      <c r="CL325" s="14">
        <v>127</v>
      </c>
      <c r="CM325" s="14">
        <v>9</v>
      </c>
      <c r="CN325" s="14">
        <v>26118</v>
      </c>
      <c r="CO325" s="14">
        <v>9000</v>
      </c>
      <c r="CP325" s="14">
        <v>30</v>
      </c>
      <c r="CQ325" s="14">
        <v>149</v>
      </c>
      <c r="CR325" s="14">
        <v>90</v>
      </c>
      <c r="CS325" s="14">
        <v>12</v>
      </c>
      <c r="CT325" s="14">
        <v>15</v>
      </c>
      <c r="CU325" s="14">
        <v>18</v>
      </c>
      <c r="CV325" s="14">
        <v>440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1</v>
      </c>
      <c r="Q326" s="12">
        <v>945</v>
      </c>
      <c r="R326" s="12">
        <v>1</v>
      </c>
      <c r="S326" s="12">
        <v>5855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122</v>
      </c>
      <c r="AA326" s="12">
        <v>4</v>
      </c>
      <c r="AB326" s="12">
        <v>118</v>
      </c>
      <c r="AC326" s="12">
        <v>2465</v>
      </c>
      <c r="AD326" s="12">
        <v>6</v>
      </c>
      <c r="AE326" s="12">
        <v>0</v>
      </c>
      <c r="AF326" s="11">
        <v>6</v>
      </c>
      <c r="AG326" s="12">
        <v>416</v>
      </c>
      <c r="AH326" s="12">
        <v>0</v>
      </c>
      <c r="AI326" s="12">
        <v>0</v>
      </c>
      <c r="AJ326" s="12" t="s">
        <v>7823</v>
      </c>
      <c r="AK326" s="11">
        <v>124</v>
      </c>
      <c r="AL326" s="12">
        <v>2881</v>
      </c>
      <c r="AM326" s="11">
        <v>62</v>
      </c>
      <c r="AN326" s="12" t="s">
        <v>7824</v>
      </c>
      <c r="AO326" s="12">
        <v>8</v>
      </c>
      <c r="AP326" s="12">
        <v>7</v>
      </c>
      <c r="AQ326" s="12">
        <v>0</v>
      </c>
      <c r="AR326" s="11">
        <v>6</v>
      </c>
      <c r="AS326" s="11">
        <v>19</v>
      </c>
      <c r="AT326" s="11">
        <v>25</v>
      </c>
      <c r="AU326" s="11">
        <v>40</v>
      </c>
      <c r="AV326" s="11">
        <v>0</v>
      </c>
      <c r="AW326" s="11">
        <v>0</v>
      </c>
      <c r="AX326" s="11">
        <v>3</v>
      </c>
      <c r="AY326" s="11">
        <v>0</v>
      </c>
      <c r="AZ326" s="13">
        <v>290</v>
      </c>
      <c r="BA326" s="13">
        <v>258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4</v>
      </c>
      <c r="BS326" s="14" t="s">
        <v>7820</v>
      </c>
      <c r="BT326" s="14">
        <v>20</v>
      </c>
      <c r="BU326" s="14">
        <v>2</v>
      </c>
      <c r="BV326" s="14">
        <v>3</v>
      </c>
      <c r="BW326" s="14" t="s">
        <v>7820</v>
      </c>
      <c r="BX326" s="14">
        <v>42</v>
      </c>
      <c r="BY326" s="15">
        <v>4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14</v>
      </c>
      <c r="CE326" s="14">
        <v>26</v>
      </c>
      <c r="CF326" s="14">
        <v>60</v>
      </c>
      <c r="CG326" s="14">
        <v>7</v>
      </c>
      <c r="CH326" s="14">
        <v>8</v>
      </c>
      <c r="CI326" s="14">
        <v>5</v>
      </c>
      <c r="CJ326" s="14">
        <v>242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34</v>
      </c>
      <c r="CQ326" s="14">
        <v>126</v>
      </c>
      <c r="CR326" s="14">
        <v>85</v>
      </c>
      <c r="CS326" s="14">
        <v>12</v>
      </c>
      <c r="CT326" s="14">
        <v>13</v>
      </c>
      <c r="CU326" s="14">
        <v>15</v>
      </c>
      <c r="CV326" s="14">
        <v>492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96</v>
      </c>
      <c r="P327" s="12">
        <v>0</v>
      </c>
      <c r="Q327" s="12">
        <v>0</v>
      </c>
      <c r="R327" s="12">
        <v>7</v>
      </c>
      <c r="S327" s="12">
        <v>16645</v>
      </c>
      <c r="T327" s="11">
        <v>7</v>
      </c>
      <c r="U327" s="11">
        <v>16645</v>
      </c>
      <c r="V327" s="11">
        <v>55</v>
      </c>
      <c r="W327" s="12">
        <v>3800</v>
      </c>
      <c r="X327" s="11">
        <v>38</v>
      </c>
      <c r="Y327" s="11">
        <v>19</v>
      </c>
      <c r="Z327" s="12">
        <v>78</v>
      </c>
      <c r="AA327" s="12">
        <v>5</v>
      </c>
      <c r="AB327" s="12">
        <v>73</v>
      </c>
      <c r="AC327" s="12">
        <v>1468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83</v>
      </c>
      <c r="AL327" s="12">
        <v>1678</v>
      </c>
      <c r="AM327" s="11">
        <v>41</v>
      </c>
      <c r="AN327" s="12" t="s">
        <v>7832</v>
      </c>
      <c r="AO327" s="12">
        <v>10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46</v>
      </c>
      <c r="AV327" s="11">
        <v>0</v>
      </c>
      <c r="AW327" s="11">
        <v>3</v>
      </c>
      <c r="AX327" s="11">
        <v>18</v>
      </c>
      <c r="AY327" s="11">
        <v>0</v>
      </c>
      <c r="AZ327" s="13">
        <v>297</v>
      </c>
      <c r="BA327" s="13">
        <v>278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4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14</v>
      </c>
      <c r="BU327" s="14" t="s">
        <v>7820</v>
      </c>
      <c r="BV327" s="14" t="s">
        <v>7820</v>
      </c>
      <c r="BW327" s="14" t="s">
        <v>7820</v>
      </c>
      <c r="BX327" s="14">
        <v>22</v>
      </c>
      <c r="BY327" s="15">
        <v>7</v>
      </c>
      <c r="BZ327" s="14">
        <v>54</v>
      </c>
      <c r="CA327" s="14">
        <v>3</v>
      </c>
      <c r="CB327" s="14">
        <v>7355</v>
      </c>
      <c r="CC327" s="14">
        <v>5200</v>
      </c>
      <c r="CD327" s="14">
        <v>10</v>
      </c>
      <c r="CE327" s="14">
        <v>67</v>
      </c>
      <c r="CF327" s="14">
        <v>54</v>
      </c>
      <c r="CG327" s="14">
        <v>5</v>
      </c>
      <c r="CH327" s="14" t="s">
        <v>7820</v>
      </c>
      <c r="CI327" s="14">
        <v>9</v>
      </c>
      <c r="CJ327" s="14">
        <v>222</v>
      </c>
      <c r="CK327" s="15">
        <v>1</v>
      </c>
      <c r="CL327" s="14">
        <v>104</v>
      </c>
      <c r="CM327" s="14">
        <v>8</v>
      </c>
      <c r="CN327" s="14">
        <v>19355</v>
      </c>
      <c r="CO327" s="14">
        <v>8200</v>
      </c>
      <c r="CP327" s="14">
        <v>30</v>
      </c>
      <c r="CQ327" s="14">
        <v>167</v>
      </c>
      <c r="CR327" s="14">
        <v>79</v>
      </c>
      <c r="CS327" s="14">
        <v>10</v>
      </c>
      <c r="CT327" s="14">
        <v>5</v>
      </c>
      <c r="CU327" s="14">
        <v>19</v>
      </c>
      <c r="CV327" s="14">
        <v>472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110</v>
      </c>
      <c r="P328" s="12">
        <v>2</v>
      </c>
      <c r="Q328" s="12">
        <v>17905</v>
      </c>
      <c r="R328" s="12">
        <v>3</v>
      </c>
      <c r="S328" s="12">
        <v>9740</v>
      </c>
      <c r="T328" s="11">
        <v>5</v>
      </c>
      <c r="U328" s="11">
        <v>27645</v>
      </c>
      <c r="V328" s="11">
        <v>92</v>
      </c>
      <c r="W328" s="12">
        <v>2770</v>
      </c>
      <c r="X328" s="11">
        <v>27</v>
      </c>
      <c r="Y328" s="11">
        <v>13</v>
      </c>
      <c r="Z328" s="12">
        <v>73</v>
      </c>
      <c r="AA328" s="12">
        <v>10</v>
      </c>
      <c r="AB328" s="12">
        <v>63</v>
      </c>
      <c r="AC328" s="12">
        <v>2276</v>
      </c>
      <c r="AD328" s="12">
        <v>7</v>
      </c>
      <c r="AE328" s="12">
        <v>0</v>
      </c>
      <c r="AF328" s="11">
        <v>7</v>
      </c>
      <c r="AG328" s="12">
        <v>577</v>
      </c>
      <c r="AH328" s="12">
        <v>0</v>
      </c>
      <c r="AI328" s="12">
        <v>0</v>
      </c>
      <c r="AJ328" s="12" t="s">
        <v>7823</v>
      </c>
      <c r="AK328" s="11">
        <v>70</v>
      </c>
      <c r="AL328" s="12">
        <v>2853</v>
      </c>
      <c r="AM328" s="11">
        <v>35</v>
      </c>
      <c r="AN328" s="12" t="s">
        <v>7832</v>
      </c>
      <c r="AO328" s="12">
        <v>50</v>
      </c>
      <c r="AP328" s="12">
        <v>8</v>
      </c>
      <c r="AQ328" s="12">
        <v>0</v>
      </c>
      <c r="AR328" s="11">
        <v>9</v>
      </c>
      <c r="AS328" s="11">
        <v>18</v>
      </c>
      <c r="AT328" s="11">
        <v>27</v>
      </c>
      <c r="AU328" s="11">
        <v>85</v>
      </c>
      <c r="AV328" s="11">
        <v>0</v>
      </c>
      <c r="AW328" s="11">
        <v>7</v>
      </c>
      <c r="AX328" s="11">
        <v>21</v>
      </c>
      <c r="AY328" s="11">
        <v>0</v>
      </c>
      <c r="AZ328" s="13">
        <v>377</v>
      </c>
      <c r="BA328" s="13">
        <v>363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>
        <v>2230</v>
      </c>
      <c r="BR328" s="14">
        <v>3</v>
      </c>
      <c r="BS328" s="14">
        <v>5</v>
      </c>
      <c r="BT328" s="14" t="s">
        <v>7820</v>
      </c>
      <c r="BU328" s="14" t="s">
        <v>7820</v>
      </c>
      <c r="BV328" s="14">
        <v>2</v>
      </c>
      <c r="BW328" s="14" t="s">
        <v>7820</v>
      </c>
      <c r="BX328" s="14" t="s">
        <v>7820</v>
      </c>
      <c r="BY328" s="15">
        <v>7</v>
      </c>
      <c r="BZ328" s="14">
        <v>40</v>
      </c>
      <c r="CA328" s="14">
        <v>5</v>
      </c>
      <c r="CB328" s="14" t="s">
        <v>7820</v>
      </c>
      <c r="CC328" s="14">
        <v>6230</v>
      </c>
      <c r="CD328" s="14">
        <v>13</v>
      </c>
      <c r="CE328" s="14">
        <v>80</v>
      </c>
      <c r="CF328" s="14">
        <v>15</v>
      </c>
      <c r="CG328" s="14" t="s">
        <v>7820</v>
      </c>
      <c r="CH328" s="14">
        <v>7</v>
      </c>
      <c r="CI328" s="14">
        <v>3</v>
      </c>
      <c r="CJ328" s="14">
        <v>137</v>
      </c>
      <c r="CK328" s="15">
        <v>2</v>
      </c>
      <c r="CL328" s="14">
        <v>90</v>
      </c>
      <c r="CM328" s="14">
        <v>10</v>
      </c>
      <c r="CN328" s="14">
        <v>8355</v>
      </c>
      <c r="CO328" s="14">
        <v>9230</v>
      </c>
      <c r="CP328" s="14">
        <v>33</v>
      </c>
      <c r="CQ328" s="14">
        <v>180</v>
      </c>
      <c r="CR328" s="14">
        <v>40</v>
      </c>
      <c r="CS328" s="14" t="s">
        <v>7820</v>
      </c>
      <c r="CT328" s="14">
        <v>12</v>
      </c>
      <c r="CU328" s="14">
        <v>13</v>
      </c>
      <c r="CV328" s="14">
        <v>387</v>
      </c>
      <c r="CW328" s="15">
        <v>1</v>
      </c>
      <c r="CX328" s="15" t="s">
        <v>7821</v>
      </c>
      <c r="CY328" s="15" t="s">
        <v>7821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84</v>
      </c>
      <c r="P329" s="12">
        <v>1</v>
      </c>
      <c r="Q329" s="12">
        <v>22170</v>
      </c>
      <c r="R329" s="12">
        <v>2</v>
      </c>
      <c r="S329" s="12">
        <v>1282</v>
      </c>
      <c r="T329" s="11">
        <v>3</v>
      </c>
      <c r="U329" s="11">
        <v>23452</v>
      </c>
      <c r="V329" s="11">
        <v>78</v>
      </c>
      <c r="W329" s="12">
        <v>3490</v>
      </c>
      <c r="X329" s="11">
        <v>34</v>
      </c>
      <c r="Y329" s="11">
        <v>17</v>
      </c>
      <c r="Z329" s="12">
        <v>102</v>
      </c>
      <c r="AA329" s="12">
        <v>10</v>
      </c>
      <c r="AB329" s="12">
        <v>92</v>
      </c>
      <c r="AC329" s="12">
        <v>2566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113</v>
      </c>
      <c r="AL329" s="12">
        <v>4215</v>
      </c>
      <c r="AM329" s="11">
        <v>56</v>
      </c>
      <c r="AN329" s="12" t="s">
        <v>7824</v>
      </c>
      <c r="AO329" s="12">
        <v>26</v>
      </c>
      <c r="AP329" s="12">
        <v>10</v>
      </c>
      <c r="AQ329" s="12">
        <v>0</v>
      </c>
      <c r="AR329" s="11">
        <v>6</v>
      </c>
      <c r="AS329" s="11">
        <v>11</v>
      </c>
      <c r="AT329" s="11">
        <v>17</v>
      </c>
      <c r="AU329" s="11">
        <v>53</v>
      </c>
      <c r="AV329" s="11">
        <v>0</v>
      </c>
      <c r="AW329" s="11">
        <v>1</v>
      </c>
      <c r="AX329" s="11">
        <v>12</v>
      </c>
      <c r="AY329" s="11">
        <v>0</v>
      </c>
      <c r="AZ329" s="13">
        <v>318</v>
      </c>
      <c r="BA329" s="13">
        <v>301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16</v>
      </c>
      <c r="BO329" s="14">
        <v>2</v>
      </c>
      <c r="BP329" s="14" t="s">
        <v>7820</v>
      </c>
      <c r="BQ329" s="14">
        <v>1510</v>
      </c>
      <c r="BR329" s="14" t="s">
        <v>7820</v>
      </c>
      <c r="BS329" s="14" t="s">
        <v>7820</v>
      </c>
      <c r="BT329" s="14">
        <v>7</v>
      </c>
      <c r="BU329" s="14" t="s">
        <v>7820</v>
      </c>
      <c r="BV329" s="14" t="s">
        <v>7820</v>
      </c>
      <c r="BW329" s="14">
        <v>3</v>
      </c>
      <c r="BX329" s="14" t="s">
        <v>7820</v>
      </c>
      <c r="BY329" s="15">
        <v>6</v>
      </c>
      <c r="BZ329" s="14">
        <v>66</v>
      </c>
      <c r="CA329" s="14">
        <v>7</v>
      </c>
      <c r="CB329" s="14">
        <v>548</v>
      </c>
      <c r="CC329" s="14">
        <v>5510</v>
      </c>
      <c r="CD329" s="14" t="s">
        <v>7820</v>
      </c>
      <c r="CE329" s="14">
        <v>37</v>
      </c>
      <c r="CF329" s="14">
        <v>47</v>
      </c>
      <c r="CG329" s="14" t="s">
        <v>7820</v>
      </c>
      <c r="CH329" s="14">
        <v>5</v>
      </c>
      <c r="CI329" s="14">
        <v>13</v>
      </c>
      <c r="CJ329" s="14">
        <v>199</v>
      </c>
      <c r="CK329" s="15">
        <v>2</v>
      </c>
      <c r="CL329" s="14">
        <v>116</v>
      </c>
      <c r="CM329" s="14">
        <v>12</v>
      </c>
      <c r="CN329" s="14">
        <v>12548</v>
      </c>
      <c r="CO329" s="14">
        <v>8510</v>
      </c>
      <c r="CP329" s="14">
        <v>19</v>
      </c>
      <c r="CQ329" s="14">
        <v>137</v>
      </c>
      <c r="CR329" s="14">
        <v>72</v>
      </c>
      <c r="CS329" s="14" t="s">
        <v>7820</v>
      </c>
      <c r="CT329" s="14">
        <v>10</v>
      </c>
      <c r="CU329" s="14">
        <v>23</v>
      </c>
      <c r="CV329" s="14">
        <v>449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77</v>
      </c>
      <c r="P330" s="12">
        <v>0</v>
      </c>
      <c r="Q330" s="12">
        <v>0</v>
      </c>
      <c r="R330" s="12">
        <v>6</v>
      </c>
      <c r="S330" s="12">
        <v>10147</v>
      </c>
      <c r="T330" s="11">
        <v>6</v>
      </c>
      <c r="U330" s="11">
        <v>10147</v>
      </c>
      <c r="V330" s="11">
        <v>33</v>
      </c>
      <c r="W330" s="12">
        <v>1563</v>
      </c>
      <c r="X330" s="11">
        <v>15</v>
      </c>
      <c r="Y330" s="11">
        <v>7</v>
      </c>
      <c r="Z330" s="12">
        <v>60</v>
      </c>
      <c r="AA330" s="12">
        <v>8</v>
      </c>
      <c r="AB330" s="12">
        <v>52</v>
      </c>
      <c r="AC330" s="12">
        <v>1652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56</v>
      </c>
      <c r="AL330" s="12">
        <v>2450</v>
      </c>
      <c r="AM330" s="11">
        <v>28</v>
      </c>
      <c r="AN330" s="12" t="s">
        <v>7832</v>
      </c>
      <c r="AO330" s="12">
        <v>10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34</v>
      </c>
      <c r="AV330" s="11">
        <v>0</v>
      </c>
      <c r="AW330" s="11">
        <v>4</v>
      </c>
      <c r="AX330" s="11">
        <v>11</v>
      </c>
      <c r="AY330" s="11">
        <v>0</v>
      </c>
      <c r="AZ330" s="13">
        <v>202</v>
      </c>
      <c r="BA330" s="13">
        <v>194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23</v>
      </c>
      <c r="BO330" s="14" t="s">
        <v>7820</v>
      </c>
      <c r="BP330" s="14">
        <v>1853</v>
      </c>
      <c r="BQ330" s="14">
        <v>3437</v>
      </c>
      <c r="BR330" s="14">
        <v>6</v>
      </c>
      <c r="BS330" s="14">
        <v>19</v>
      </c>
      <c r="BT330" s="14">
        <v>26</v>
      </c>
      <c r="BU330" s="14" t="s">
        <v>7820</v>
      </c>
      <c r="BV330" s="14">
        <v>3</v>
      </c>
      <c r="BW330" s="14">
        <v>3</v>
      </c>
      <c r="BX330" s="14">
        <v>106</v>
      </c>
      <c r="BY330" s="15">
        <v>2</v>
      </c>
      <c r="BZ330" s="14">
        <v>73</v>
      </c>
      <c r="CA330" s="14">
        <v>4</v>
      </c>
      <c r="CB330" s="14">
        <v>13853</v>
      </c>
      <c r="CC330" s="14">
        <v>7437</v>
      </c>
      <c r="CD330" s="14">
        <v>16</v>
      </c>
      <c r="CE330" s="14">
        <v>94</v>
      </c>
      <c r="CF330" s="14">
        <v>66</v>
      </c>
      <c r="CG330" s="14">
        <v>5</v>
      </c>
      <c r="CH330" s="14">
        <v>8</v>
      </c>
      <c r="CI330" s="14">
        <v>13</v>
      </c>
      <c r="CJ330" s="14">
        <v>306</v>
      </c>
      <c r="CK330" s="15">
        <v>0</v>
      </c>
      <c r="CL330" s="14">
        <v>123</v>
      </c>
      <c r="CM330" s="14">
        <v>9</v>
      </c>
      <c r="CN330" s="14">
        <v>25853</v>
      </c>
      <c r="CO330" s="14">
        <v>10437</v>
      </c>
      <c r="CP330" s="14">
        <v>36</v>
      </c>
      <c r="CQ330" s="14">
        <v>194</v>
      </c>
      <c r="CR330" s="14">
        <v>91</v>
      </c>
      <c r="CS330" s="14">
        <v>10</v>
      </c>
      <c r="CT330" s="14">
        <v>13</v>
      </c>
      <c r="CU330" s="14">
        <v>23</v>
      </c>
      <c r="CV330" s="14">
        <v>556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68</v>
      </c>
      <c r="P331" s="12">
        <v>1</v>
      </c>
      <c r="Q331" s="12">
        <v>3900</v>
      </c>
      <c r="R331" s="12">
        <v>3</v>
      </c>
      <c r="S331" s="12">
        <v>24908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4</v>
      </c>
      <c r="AE331" s="12">
        <v>0</v>
      </c>
      <c r="AF331" s="11">
        <v>4</v>
      </c>
      <c r="AG331" s="12">
        <v>630</v>
      </c>
      <c r="AH331" s="12">
        <v>0</v>
      </c>
      <c r="AI331" s="12">
        <v>0</v>
      </c>
      <c r="AJ331" s="12" t="s">
        <v>7823</v>
      </c>
      <c r="AK331" s="11">
        <v>36</v>
      </c>
      <c r="AL331" s="12">
        <v>2005</v>
      </c>
      <c r="AM331" s="11">
        <v>18</v>
      </c>
      <c r="AN331" s="12" t="s">
        <v>7834</v>
      </c>
      <c r="AO331" s="12">
        <v>16</v>
      </c>
      <c r="AP331" s="12">
        <v>14</v>
      </c>
      <c r="AQ331" s="12">
        <v>0</v>
      </c>
      <c r="AR331" s="11">
        <v>5</v>
      </c>
      <c r="AS331" s="11">
        <v>7</v>
      </c>
      <c r="AT331" s="11">
        <v>12</v>
      </c>
      <c r="AU331" s="11">
        <v>42</v>
      </c>
      <c r="AV331" s="11">
        <v>0</v>
      </c>
      <c r="AW331" s="11">
        <v>0</v>
      </c>
      <c r="AX331" s="11">
        <v>26</v>
      </c>
      <c r="AY331" s="11">
        <v>0</v>
      </c>
      <c r="AZ331" s="13">
        <v>265</v>
      </c>
      <c r="BA331" s="13">
        <v>257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32</v>
      </c>
      <c r="BO331" s="14">
        <v>1</v>
      </c>
      <c r="BP331" s="14" t="s">
        <v>7820</v>
      </c>
      <c r="BQ331" s="14">
        <v>3460</v>
      </c>
      <c r="BR331" s="14">
        <v>6</v>
      </c>
      <c r="BS331" s="14">
        <v>39</v>
      </c>
      <c r="BT331" s="14">
        <v>18</v>
      </c>
      <c r="BU331" s="14" t="s">
        <v>7820</v>
      </c>
      <c r="BV331" s="14" t="s">
        <v>7820</v>
      </c>
      <c r="BW331" s="14">
        <v>8</v>
      </c>
      <c r="BX331" s="14">
        <v>43</v>
      </c>
      <c r="BY331" s="15">
        <v>3</v>
      </c>
      <c r="BZ331" s="14">
        <v>82</v>
      </c>
      <c r="CA331" s="14">
        <v>6</v>
      </c>
      <c r="CB331" s="14" t="s">
        <v>7820</v>
      </c>
      <c r="CC331" s="14">
        <v>7460</v>
      </c>
      <c r="CD331" s="14">
        <v>16</v>
      </c>
      <c r="CE331" s="14">
        <v>114</v>
      </c>
      <c r="CF331" s="14">
        <v>58</v>
      </c>
      <c r="CG331" s="14" t="s">
        <v>7820</v>
      </c>
      <c r="CH331" s="14">
        <v>1</v>
      </c>
      <c r="CI331" s="14">
        <v>18</v>
      </c>
      <c r="CJ331" s="14">
        <v>243</v>
      </c>
      <c r="CK331" s="15">
        <v>2</v>
      </c>
      <c r="CL331" s="14">
        <v>132</v>
      </c>
      <c r="CM331" s="14">
        <v>11</v>
      </c>
      <c r="CN331" s="14">
        <v>7192</v>
      </c>
      <c r="CO331" s="14">
        <v>10460</v>
      </c>
      <c r="CP331" s="14">
        <v>36</v>
      </c>
      <c r="CQ331" s="14">
        <v>214</v>
      </c>
      <c r="CR331" s="14">
        <v>83</v>
      </c>
      <c r="CS331" s="14">
        <v>4</v>
      </c>
      <c r="CT331" s="14">
        <v>6</v>
      </c>
      <c r="CU331" s="14">
        <v>28</v>
      </c>
      <c r="CV331" s="14">
        <v>493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53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48</v>
      </c>
      <c r="AA332" s="12">
        <v>2</v>
      </c>
      <c r="AB332" s="12">
        <v>46</v>
      </c>
      <c r="AC332" s="12">
        <v>318</v>
      </c>
      <c r="AD332" s="12">
        <v>4</v>
      </c>
      <c r="AE332" s="12">
        <v>0</v>
      </c>
      <c r="AF332" s="11">
        <v>4</v>
      </c>
      <c r="AG332" s="12">
        <v>128</v>
      </c>
      <c r="AH332" s="12">
        <v>0</v>
      </c>
      <c r="AI332" s="12">
        <v>0</v>
      </c>
      <c r="AJ332" s="12" t="s">
        <v>7823</v>
      </c>
      <c r="AK332" s="11">
        <v>50</v>
      </c>
      <c r="AL332" s="12">
        <v>446</v>
      </c>
      <c r="AM332" s="11">
        <v>25</v>
      </c>
      <c r="AN332" s="12" t="s">
        <v>7834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3</v>
      </c>
      <c r="AY332" s="11">
        <v>0</v>
      </c>
      <c r="AZ332" s="13">
        <v>168</v>
      </c>
      <c r="BA332" s="13">
        <v>160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47</v>
      </c>
      <c r="BO332" s="14">
        <v>2</v>
      </c>
      <c r="BP332" s="14">
        <v>3359</v>
      </c>
      <c r="BQ332" s="14">
        <v>3500</v>
      </c>
      <c r="BR332" s="14">
        <v>6</v>
      </c>
      <c r="BS332" s="14">
        <v>25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140</v>
      </c>
      <c r="BY332" s="15">
        <v>1</v>
      </c>
      <c r="BZ332" s="14">
        <v>97</v>
      </c>
      <c r="CA332" s="14">
        <v>7</v>
      </c>
      <c r="CB332" s="14">
        <v>15359</v>
      </c>
      <c r="CC332" s="14">
        <v>7500</v>
      </c>
      <c r="CD332" s="14">
        <v>16</v>
      </c>
      <c r="CE332" s="14">
        <v>100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340</v>
      </c>
      <c r="CK332" s="15">
        <v>1</v>
      </c>
      <c r="CL332" s="14">
        <v>147</v>
      </c>
      <c r="CM332" s="14">
        <v>12</v>
      </c>
      <c r="CN332" s="14">
        <v>27359</v>
      </c>
      <c r="CO332" s="14">
        <v>10500</v>
      </c>
      <c r="CP332" s="14">
        <v>36</v>
      </c>
      <c r="CQ332" s="14">
        <v>200</v>
      </c>
      <c r="CR332" s="14">
        <v>86</v>
      </c>
      <c r="CS332" s="14">
        <v>2</v>
      </c>
      <c r="CT332" s="14">
        <v>14</v>
      </c>
      <c r="CU332" s="14">
        <v>25</v>
      </c>
      <c r="CV332" s="14">
        <v>590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66</v>
      </c>
      <c r="P333" s="12">
        <v>0</v>
      </c>
      <c r="Q333" s="12">
        <v>0</v>
      </c>
      <c r="R333" s="12">
        <v>11</v>
      </c>
      <c r="S333" s="12">
        <v>13236</v>
      </c>
      <c r="T333" s="11">
        <v>11</v>
      </c>
      <c r="U333" s="11">
        <v>13236</v>
      </c>
      <c r="V333" s="11">
        <v>44</v>
      </c>
      <c r="W333" s="12">
        <v>3302</v>
      </c>
      <c r="X333" s="11">
        <v>33</v>
      </c>
      <c r="Y333" s="11">
        <v>16</v>
      </c>
      <c r="Z333" s="12">
        <v>74</v>
      </c>
      <c r="AA333" s="12">
        <v>13</v>
      </c>
      <c r="AB333" s="12">
        <v>61</v>
      </c>
      <c r="AC333" s="12">
        <v>2110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69</v>
      </c>
      <c r="AL333" s="12">
        <v>2770</v>
      </c>
      <c r="AM333" s="11">
        <v>34</v>
      </c>
      <c r="AN333" s="12" t="s">
        <v>7832</v>
      </c>
      <c r="AO333" s="12">
        <v>32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71</v>
      </c>
      <c r="AV333" s="11">
        <v>0</v>
      </c>
      <c r="AW333" s="11">
        <v>13</v>
      </c>
      <c r="AX333" s="11">
        <v>6</v>
      </c>
      <c r="AY333" s="11">
        <v>0</v>
      </c>
      <c r="AZ333" s="13">
        <v>267</v>
      </c>
      <c r="BA333" s="13">
        <v>250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34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>
        <v>6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>
        <v>50</v>
      </c>
      <c r="BY333" s="15">
        <v>6</v>
      </c>
      <c r="BZ333" s="14">
        <v>84</v>
      </c>
      <c r="CA333" s="14" t="s">
        <v>7820</v>
      </c>
      <c r="CB333" s="14">
        <v>10764</v>
      </c>
      <c r="CC333" s="14">
        <v>5698</v>
      </c>
      <c r="CD333" s="14">
        <v>12</v>
      </c>
      <c r="CE333" s="14">
        <v>81</v>
      </c>
      <c r="CF333" s="14">
        <v>29</v>
      </c>
      <c r="CG333" s="14" t="s">
        <v>7820</v>
      </c>
      <c r="CH333" s="14">
        <v>2</v>
      </c>
      <c r="CI333" s="14">
        <v>4</v>
      </c>
      <c r="CJ333" s="14">
        <v>250</v>
      </c>
      <c r="CK333" s="15">
        <v>2</v>
      </c>
      <c r="CL333" s="14">
        <v>134</v>
      </c>
      <c r="CM333" s="14">
        <v>4</v>
      </c>
      <c r="CN333" s="14">
        <v>22764</v>
      </c>
      <c r="CO333" s="14">
        <v>8698</v>
      </c>
      <c r="CP333" s="14">
        <v>32</v>
      </c>
      <c r="CQ333" s="14">
        <v>181</v>
      </c>
      <c r="CR333" s="14">
        <v>54</v>
      </c>
      <c r="CS333" s="14" t="s">
        <v>7820</v>
      </c>
      <c r="CT333" s="14">
        <v>7</v>
      </c>
      <c r="CU333" s="14">
        <v>14</v>
      </c>
      <c r="CV333" s="14">
        <v>500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1</v>
      </c>
      <c r="Q334" s="12">
        <v>1100</v>
      </c>
      <c r="R334" s="12">
        <v>2</v>
      </c>
      <c r="S334" s="12">
        <v>33390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55</v>
      </c>
      <c r="AA334" s="12">
        <v>2</v>
      </c>
      <c r="AB334" s="12">
        <v>53</v>
      </c>
      <c r="AC334" s="12">
        <v>662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63</v>
      </c>
      <c r="AL334" s="12">
        <v>1270</v>
      </c>
      <c r="AM334" s="11">
        <v>31</v>
      </c>
      <c r="AN334" s="12" t="s">
        <v>7832</v>
      </c>
      <c r="AO334" s="12">
        <v>25</v>
      </c>
      <c r="AP334" s="12">
        <v>22</v>
      </c>
      <c r="AQ334" s="12">
        <v>0</v>
      </c>
      <c r="AR334" s="11">
        <v>5</v>
      </c>
      <c r="AS334" s="11">
        <v>6</v>
      </c>
      <c r="AT334" s="11">
        <v>11</v>
      </c>
      <c r="AU334" s="11">
        <v>58</v>
      </c>
      <c r="AV334" s="11">
        <v>0</v>
      </c>
      <c r="AW334" s="11">
        <v>4</v>
      </c>
      <c r="AX334" s="11">
        <v>14</v>
      </c>
      <c r="AY334" s="11">
        <v>0</v>
      </c>
      <c r="AZ334" s="13">
        <v>345</v>
      </c>
      <c r="BA334" s="13">
        <v>337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>
        <v>12</v>
      </c>
      <c r="BT334" s="14">
        <v>2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6</v>
      </c>
      <c r="BZ334" s="14">
        <v>41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87</v>
      </c>
      <c r="CF334" s="14">
        <v>42</v>
      </c>
      <c r="CG334" s="14" t="s">
        <v>7820</v>
      </c>
      <c r="CH334" s="14" t="s">
        <v>7820</v>
      </c>
      <c r="CI334" s="14">
        <v>19</v>
      </c>
      <c r="CJ334" s="14">
        <v>163</v>
      </c>
      <c r="CK334" s="15">
        <v>3</v>
      </c>
      <c r="CL334" s="14">
        <v>91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187</v>
      </c>
      <c r="CR334" s="14">
        <v>67</v>
      </c>
      <c r="CS334" s="14" t="s">
        <v>7820</v>
      </c>
      <c r="CT334" s="14" t="s">
        <v>7820</v>
      </c>
      <c r="CU334" s="14">
        <v>29</v>
      </c>
      <c r="CV334" s="14">
        <v>413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93</v>
      </c>
      <c r="P335" s="12">
        <v>1</v>
      </c>
      <c r="Q335" s="12">
        <v>1027</v>
      </c>
      <c r="R335" s="12">
        <v>17</v>
      </c>
      <c r="S335" s="12">
        <v>14285</v>
      </c>
      <c r="T335" s="11">
        <v>18</v>
      </c>
      <c r="U335" s="11">
        <v>15312</v>
      </c>
      <c r="V335" s="11">
        <v>51</v>
      </c>
      <c r="W335" s="12">
        <v>1500</v>
      </c>
      <c r="X335" s="11">
        <v>15</v>
      </c>
      <c r="Y335" s="11">
        <v>7</v>
      </c>
      <c r="Z335" s="12">
        <v>97</v>
      </c>
      <c r="AA335" s="12">
        <v>18</v>
      </c>
      <c r="AB335" s="12">
        <v>79</v>
      </c>
      <c r="AC335" s="12">
        <v>2201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81</v>
      </c>
      <c r="AL335" s="12">
        <v>2273</v>
      </c>
      <c r="AM335" s="11">
        <v>40</v>
      </c>
      <c r="AN335" s="12" t="s">
        <v>7832</v>
      </c>
      <c r="AO335" s="12">
        <v>13</v>
      </c>
      <c r="AP335" s="12">
        <v>9</v>
      </c>
      <c r="AQ335" s="12">
        <v>0</v>
      </c>
      <c r="AR335" s="11">
        <v>12</v>
      </c>
      <c r="AS335" s="11">
        <v>11</v>
      </c>
      <c r="AT335" s="11">
        <v>23</v>
      </c>
      <c r="AU335" s="11">
        <v>45</v>
      </c>
      <c r="AV335" s="11">
        <v>0</v>
      </c>
      <c r="AW335" s="11">
        <v>2</v>
      </c>
      <c r="AX335" s="11">
        <v>12</v>
      </c>
      <c r="AY335" s="11">
        <v>0</v>
      </c>
      <c r="AZ335" s="13">
        <v>258</v>
      </c>
      <c r="BA335" s="13">
        <v>250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7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15</v>
      </c>
      <c r="BU335" s="14" t="s">
        <v>7820</v>
      </c>
      <c r="BV335" s="14">
        <v>1</v>
      </c>
      <c r="BW335" s="14" t="s">
        <v>7820</v>
      </c>
      <c r="BX335" s="14">
        <v>50</v>
      </c>
      <c r="BY335" s="15">
        <v>5</v>
      </c>
      <c r="BZ335" s="14">
        <v>57</v>
      </c>
      <c r="CA335" s="14" t="s">
        <v>7820</v>
      </c>
      <c r="CB335" s="14">
        <v>8688</v>
      </c>
      <c r="CC335" s="14">
        <v>7500</v>
      </c>
      <c r="CD335" s="14">
        <v>18</v>
      </c>
      <c r="CE335" s="14">
        <v>69</v>
      </c>
      <c r="CF335" s="14">
        <v>55</v>
      </c>
      <c r="CG335" s="14">
        <v>2</v>
      </c>
      <c r="CH335" s="14">
        <v>6</v>
      </c>
      <c r="CI335" s="14">
        <v>7</v>
      </c>
      <c r="CJ335" s="14">
        <v>250</v>
      </c>
      <c r="CK335" s="15">
        <v>1</v>
      </c>
      <c r="CL335" s="14">
        <v>107</v>
      </c>
      <c r="CM335" s="14" t="s">
        <v>7820</v>
      </c>
      <c r="CN335" s="14">
        <v>20688</v>
      </c>
      <c r="CO335" s="14">
        <v>10500</v>
      </c>
      <c r="CP335" s="14">
        <v>38</v>
      </c>
      <c r="CQ335" s="14">
        <v>169</v>
      </c>
      <c r="CR335" s="14">
        <v>80</v>
      </c>
      <c r="CS335" s="14">
        <v>7</v>
      </c>
      <c r="CT335" s="14">
        <v>11</v>
      </c>
      <c r="CU335" s="14">
        <v>17</v>
      </c>
      <c r="CV335" s="14">
        <v>500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111</v>
      </c>
      <c r="P336" s="12">
        <v>0</v>
      </c>
      <c r="Q336" s="12">
        <v>0</v>
      </c>
      <c r="R336" s="12">
        <v>5</v>
      </c>
      <c r="S336" s="12">
        <v>42041</v>
      </c>
      <c r="T336" s="11">
        <v>5</v>
      </c>
      <c r="U336" s="11">
        <v>42041</v>
      </c>
      <c r="V336" s="11">
        <v>140</v>
      </c>
      <c r="W336" s="12">
        <v>4200</v>
      </c>
      <c r="X336" s="11">
        <v>42</v>
      </c>
      <c r="Y336" s="11">
        <v>21</v>
      </c>
      <c r="Z336" s="12">
        <v>77</v>
      </c>
      <c r="AA336" s="12">
        <v>16</v>
      </c>
      <c r="AB336" s="12">
        <v>61</v>
      </c>
      <c r="AC336" s="12">
        <v>3401</v>
      </c>
      <c r="AD336" s="12">
        <v>5</v>
      </c>
      <c r="AE336" s="12">
        <v>0</v>
      </c>
      <c r="AF336" s="11">
        <v>5</v>
      </c>
      <c r="AG336" s="12">
        <v>1113</v>
      </c>
      <c r="AH336" s="12">
        <v>0</v>
      </c>
      <c r="AI336" s="12">
        <v>0</v>
      </c>
      <c r="AJ336" s="12" t="s">
        <v>7823</v>
      </c>
      <c r="AK336" s="11">
        <v>66</v>
      </c>
      <c r="AL336" s="12">
        <v>4514</v>
      </c>
      <c r="AM336" s="11">
        <v>33</v>
      </c>
      <c r="AN336" s="12" t="s">
        <v>7832</v>
      </c>
      <c r="AO336" s="12">
        <v>30</v>
      </c>
      <c r="AP336" s="12">
        <v>7</v>
      </c>
      <c r="AQ336" s="12">
        <v>0</v>
      </c>
      <c r="AR336" s="11">
        <v>10</v>
      </c>
      <c r="AS336" s="11">
        <v>13</v>
      </c>
      <c r="AT336" s="11">
        <v>23</v>
      </c>
      <c r="AU336" s="11">
        <v>60</v>
      </c>
      <c r="AV336" s="11">
        <v>7</v>
      </c>
      <c r="AW336" s="11">
        <v>4</v>
      </c>
      <c r="AX336" s="11">
        <v>25</v>
      </c>
      <c r="AY336" s="11">
        <v>0</v>
      </c>
      <c r="AZ336" s="13">
        <v>422</v>
      </c>
      <c r="BA336" s="13">
        <v>401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>
        <v>800</v>
      </c>
      <c r="BR336" s="14">
        <v>5</v>
      </c>
      <c r="BS336" s="14">
        <v>9</v>
      </c>
      <c r="BT336" s="14" t="s">
        <v>7820</v>
      </c>
      <c r="BU336" s="14" t="s">
        <v>7820</v>
      </c>
      <c r="BV336" s="14">
        <v>3</v>
      </c>
      <c r="BW336" s="14" t="s">
        <v>7820</v>
      </c>
      <c r="BX336" s="14" t="s">
        <v>7820</v>
      </c>
      <c r="BY336" s="15">
        <v>7</v>
      </c>
      <c r="BZ336" s="14">
        <v>39</v>
      </c>
      <c r="CA336" s="14">
        <v>5</v>
      </c>
      <c r="CB336" s="14" t="s">
        <v>7820</v>
      </c>
      <c r="CC336" s="14">
        <v>4800</v>
      </c>
      <c r="CD336" s="14">
        <v>15</v>
      </c>
      <c r="CE336" s="14">
        <v>84</v>
      </c>
      <c r="CF336" s="14">
        <v>40</v>
      </c>
      <c r="CG336" s="14" t="s">
        <v>7820</v>
      </c>
      <c r="CH336" s="14">
        <v>8</v>
      </c>
      <c r="CI336" s="14">
        <v>7</v>
      </c>
      <c r="CJ336" s="14">
        <v>99</v>
      </c>
      <c r="CK336" s="15">
        <v>2</v>
      </c>
      <c r="CL336" s="14">
        <v>89</v>
      </c>
      <c r="CM336" s="14">
        <v>10</v>
      </c>
      <c r="CN336" s="14" t="s">
        <v>7820</v>
      </c>
      <c r="CO336" s="14">
        <v>7800</v>
      </c>
      <c r="CP336" s="14">
        <v>35</v>
      </c>
      <c r="CQ336" s="14">
        <v>184</v>
      </c>
      <c r="CR336" s="14">
        <v>65</v>
      </c>
      <c r="CS336" s="14" t="s">
        <v>7820</v>
      </c>
      <c r="CT336" s="14">
        <v>13</v>
      </c>
      <c r="CU336" s="14">
        <v>17</v>
      </c>
      <c r="CV336" s="14">
        <v>349</v>
      </c>
      <c r="CW336" s="15">
        <v>2</v>
      </c>
      <c r="CX336" s="15" t="s">
        <v>7821</v>
      </c>
      <c r="CY336" s="15" t="s">
        <v>7821</v>
      </c>
      <c r="CZ336" s="15" t="s">
        <v>7828</v>
      </c>
      <c r="DA336" s="15" t="s">
        <v>7828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102</v>
      </c>
      <c r="P337" s="12">
        <v>0</v>
      </c>
      <c r="Q337" s="12">
        <v>0</v>
      </c>
      <c r="R337" s="12">
        <v>8</v>
      </c>
      <c r="S337" s="12">
        <v>9868</v>
      </c>
      <c r="T337" s="11">
        <v>8</v>
      </c>
      <c r="U337" s="11">
        <v>9868</v>
      </c>
      <c r="V337" s="11">
        <v>32</v>
      </c>
      <c r="W337" s="12">
        <v>3000</v>
      </c>
      <c r="X337" s="11">
        <v>30</v>
      </c>
      <c r="Y337" s="11">
        <v>15</v>
      </c>
      <c r="Z337" s="12">
        <v>65</v>
      </c>
      <c r="AA337" s="12">
        <v>0</v>
      </c>
      <c r="AB337" s="12">
        <v>65</v>
      </c>
      <c r="AC337" s="12">
        <v>1709</v>
      </c>
      <c r="AD337" s="12">
        <v>9</v>
      </c>
      <c r="AE337" s="12">
        <v>0</v>
      </c>
      <c r="AF337" s="11">
        <v>9</v>
      </c>
      <c r="AG337" s="12">
        <v>312</v>
      </c>
      <c r="AH337" s="12">
        <v>0</v>
      </c>
      <c r="AI337" s="12">
        <v>0</v>
      </c>
      <c r="AJ337" s="12" t="s">
        <v>7823</v>
      </c>
      <c r="AK337" s="11">
        <v>74</v>
      </c>
      <c r="AL337" s="12">
        <v>2021</v>
      </c>
      <c r="AM337" s="11">
        <v>37</v>
      </c>
      <c r="AN337" s="12" t="s">
        <v>7832</v>
      </c>
      <c r="AO337" s="12">
        <v>11</v>
      </c>
      <c r="AP337" s="12">
        <v>11</v>
      </c>
      <c r="AQ337" s="12">
        <v>0</v>
      </c>
      <c r="AR337" s="11">
        <v>9</v>
      </c>
      <c r="AS337" s="11">
        <v>19</v>
      </c>
      <c r="AT337" s="11">
        <v>28</v>
      </c>
      <c r="AU337" s="11">
        <v>50</v>
      </c>
      <c r="AV337" s="11">
        <v>0</v>
      </c>
      <c r="AW337" s="11">
        <v>0</v>
      </c>
      <c r="AX337" s="11">
        <v>1</v>
      </c>
      <c r="AY337" s="11">
        <v>0</v>
      </c>
      <c r="AZ337" s="13">
        <v>252</v>
      </c>
      <c r="BA337" s="13">
        <v>237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>
        <v>2132</v>
      </c>
      <c r="BQ337" s="14">
        <v>2000</v>
      </c>
      <c r="BR337" s="14">
        <v>1</v>
      </c>
      <c r="BS337" s="14">
        <v>1</v>
      </c>
      <c r="BT337" s="14">
        <v>10</v>
      </c>
      <c r="BU337" s="14" t="s">
        <v>7820</v>
      </c>
      <c r="BV337" s="14" t="s">
        <v>7820</v>
      </c>
      <c r="BW337" s="14" t="s">
        <v>7820</v>
      </c>
      <c r="BX337" s="14">
        <v>63</v>
      </c>
      <c r="BY337" s="15">
        <v>5</v>
      </c>
      <c r="BZ337" s="14">
        <v>48</v>
      </c>
      <c r="CA337" s="14">
        <v>2</v>
      </c>
      <c r="CB337" s="14">
        <v>14132</v>
      </c>
      <c r="CC337" s="14">
        <v>6000</v>
      </c>
      <c r="CD337" s="14">
        <v>11</v>
      </c>
      <c r="CE337" s="14">
        <v>76</v>
      </c>
      <c r="CF337" s="14">
        <v>50</v>
      </c>
      <c r="CG337" s="14">
        <v>4</v>
      </c>
      <c r="CH337" s="14">
        <v>4</v>
      </c>
      <c r="CI337" s="14">
        <v>2</v>
      </c>
      <c r="CJ337" s="14">
        <v>263</v>
      </c>
      <c r="CK337" s="15">
        <v>0</v>
      </c>
      <c r="CL337" s="14">
        <v>98</v>
      </c>
      <c r="CM337" s="14">
        <v>7</v>
      </c>
      <c r="CN337" s="14">
        <v>26132</v>
      </c>
      <c r="CO337" s="14">
        <v>9000</v>
      </c>
      <c r="CP337" s="14">
        <v>31</v>
      </c>
      <c r="CQ337" s="14">
        <v>176</v>
      </c>
      <c r="CR337" s="14">
        <v>75</v>
      </c>
      <c r="CS337" s="14">
        <v>9</v>
      </c>
      <c r="CT337" s="14">
        <v>9</v>
      </c>
      <c r="CU337" s="14">
        <v>12</v>
      </c>
      <c r="CV337" s="14">
        <v>513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74</v>
      </c>
      <c r="P338" s="12">
        <v>3</v>
      </c>
      <c r="Q338" s="12">
        <v>18201</v>
      </c>
      <c r="R338" s="12">
        <v>2</v>
      </c>
      <c r="S338" s="12">
        <v>4960</v>
      </c>
      <c r="T338" s="11">
        <v>5</v>
      </c>
      <c r="U338" s="11">
        <v>23161</v>
      </c>
      <c r="V338" s="11">
        <v>77</v>
      </c>
      <c r="W338" s="12">
        <v>5100</v>
      </c>
      <c r="X338" s="11">
        <v>51</v>
      </c>
      <c r="Y338" s="11">
        <v>25</v>
      </c>
      <c r="Z338" s="12">
        <v>76</v>
      </c>
      <c r="AA338" s="12">
        <v>0</v>
      </c>
      <c r="AB338" s="12">
        <v>76</v>
      </c>
      <c r="AC338" s="12">
        <v>2549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90</v>
      </c>
      <c r="AL338" s="12">
        <v>3526</v>
      </c>
      <c r="AM338" s="11">
        <v>45</v>
      </c>
      <c r="AN338" s="12" t="s">
        <v>7832</v>
      </c>
      <c r="AO338" s="12">
        <v>111</v>
      </c>
      <c r="AP338" s="12">
        <v>11</v>
      </c>
      <c r="AQ338" s="12">
        <v>0</v>
      </c>
      <c r="AR338" s="11">
        <v>9</v>
      </c>
      <c r="AS338" s="11">
        <v>16</v>
      </c>
      <c r="AT338" s="11">
        <v>25</v>
      </c>
      <c r="AU338" s="11">
        <v>147</v>
      </c>
      <c r="AV338" s="11">
        <v>0</v>
      </c>
      <c r="AW338" s="11">
        <v>2</v>
      </c>
      <c r="AX338" s="11">
        <v>39</v>
      </c>
      <c r="AY338" s="11">
        <v>0</v>
      </c>
      <c r="AZ338" s="13">
        <v>435</v>
      </c>
      <c r="BA338" s="13">
        <v>409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26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76</v>
      </c>
      <c r="CA338" s="14">
        <v>5</v>
      </c>
      <c r="CB338" s="14">
        <v>839</v>
      </c>
      <c r="CC338" s="14">
        <v>3900</v>
      </c>
      <c r="CD338" s="14">
        <v>6</v>
      </c>
      <c r="CE338" s="14">
        <v>60</v>
      </c>
      <c r="CF338" s="14" t="s">
        <v>7820</v>
      </c>
      <c r="CG338" s="14" t="s">
        <v>7820</v>
      </c>
      <c r="CH338" s="14">
        <v>4</v>
      </c>
      <c r="CI338" s="14">
        <v>5</v>
      </c>
      <c r="CJ338" s="14">
        <v>91</v>
      </c>
      <c r="CK338" s="15">
        <v>2</v>
      </c>
      <c r="CL338" s="14">
        <v>126</v>
      </c>
      <c r="CM338" s="14">
        <v>10</v>
      </c>
      <c r="CN338" s="14">
        <v>12839</v>
      </c>
      <c r="CO338" s="14">
        <v>6900</v>
      </c>
      <c r="CP338" s="14">
        <v>26</v>
      </c>
      <c r="CQ338" s="14">
        <v>160</v>
      </c>
      <c r="CR338" s="14" t="s">
        <v>7820</v>
      </c>
      <c r="CS338" s="14" t="s">
        <v>7820</v>
      </c>
      <c r="CT338" s="14">
        <v>9</v>
      </c>
      <c r="CU338" s="14">
        <v>15</v>
      </c>
      <c r="CV338" s="14">
        <v>341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64</v>
      </c>
      <c r="P339" s="12">
        <v>0</v>
      </c>
      <c r="Q339" s="12">
        <v>0</v>
      </c>
      <c r="R339" s="12">
        <v>2</v>
      </c>
      <c r="S339" s="12">
        <v>14619</v>
      </c>
      <c r="T339" s="11">
        <v>2</v>
      </c>
      <c r="U339" s="11">
        <v>14619</v>
      </c>
      <c r="V339" s="11">
        <v>48</v>
      </c>
      <c r="W339" s="12">
        <v>3350</v>
      </c>
      <c r="X339" s="11">
        <v>33</v>
      </c>
      <c r="Y339" s="11">
        <v>16</v>
      </c>
      <c r="Z339" s="12">
        <v>174</v>
      </c>
      <c r="AA339" s="12">
        <v>1</v>
      </c>
      <c r="AB339" s="12">
        <v>173</v>
      </c>
      <c r="AC339" s="12">
        <v>6384</v>
      </c>
      <c r="AD339" s="12">
        <v>10</v>
      </c>
      <c r="AE339" s="12">
        <v>0</v>
      </c>
      <c r="AF339" s="11">
        <v>10</v>
      </c>
      <c r="AG339" s="12">
        <v>1101</v>
      </c>
      <c r="AH339" s="12">
        <v>0</v>
      </c>
      <c r="AI339" s="12">
        <v>0</v>
      </c>
      <c r="AJ339" s="12" t="s">
        <v>7823</v>
      </c>
      <c r="AK339" s="11">
        <v>183</v>
      </c>
      <c r="AL339" s="12">
        <v>7485</v>
      </c>
      <c r="AM339" s="11">
        <v>91</v>
      </c>
      <c r="AN339" s="12" t="s">
        <v>7824</v>
      </c>
      <c r="AO339" s="12">
        <v>24</v>
      </c>
      <c r="AP339" s="12">
        <v>9</v>
      </c>
      <c r="AQ339" s="12">
        <v>0</v>
      </c>
      <c r="AR339" s="11">
        <v>10</v>
      </c>
      <c r="AS339" s="11">
        <v>7</v>
      </c>
      <c r="AT339" s="11">
        <v>17</v>
      </c>
      <c r="AU339" s="11">
        <v>50</v>
      </c>
      <c r="AV339" s="11">
        <v>0</v>
      </c>
      <c r="AW339" s="11">
        <v>5</v>
      </c>
      <c r="AX339" s="11">
        <v>56</v>
      </c>
      <c r="AY339" s="11">
        <v>0</v>
      </c>
      <c r="AZ339" s="13">
        <v>347</v>
      </c>
      <c r="BA339" s="13">
        <v>330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36</v>
      </c>
      <c r="BO339" s="14">
        <v>3</v>
      </c>
      <c r="BP339" s="14" t="s">
        <v>7820</v>
      </c>
      <c r="BQ339" s="14">
        <v>1650</v>
      </c>
      <c r="BR339" s="14" t="s">
        <v>7820</v>
      </c>
      <c r="BS339" s="14" t="s">
        <v>7820</v>
      </c>
      <c r="BT339" s="14">
        <v>10</v>
      </c>
      <c r="BU339" s="14" t="s">
        <v>7820</v>
      </c>
      <c r="BV339" s="14">
        <v>1</v>
      </c>
      <c r="BW339" s="14">
        <v>3</v>
      </c>
      <c r="BX339" s="14" t="s">
        <v>7820</v>
      </c>
      <c r="BY339" s="15">
        <v>5</v>
      </c>
      <c r="BZ339" s="14">
        <v>86</v>
      </c>
      <c r="CA339" s="14">
        <v>8</v>
      </c>
      <c r="CB339" s="14">
        <v>9381</v>
      </c>
      <c r="CC339" s="14">
        <v>5650</v>
      </c>
      <c r="CD339" s="14">
        <v>10</v>
      </c>
      <c r="CE339" s="14" t="s">
        <v>7820</v>
      </c>
      <c r="CF339" s="14">
        <v>50</v>
      </c>
      <c r="CG339" s="14" t="s">
        <v>7820</v>
      </c>
      <c r="CH339" s="14">
        <v>6</v>
      </c>
      <c r="CI339" s="14">
        <v>13</v>
      </c>
      <c r="CJ339" s="14">
        <v>170</v>
      </c>
      <c r="CK339" s="15">
        <v>2</v>
      </c>
      <c r="CL339" s="14">
        <v>136</v>
      </c>
      <c r="CM339" s="14">
        <v>13</v>
      </c>
      <c r="CN339" s="14">
        <v>21381</v>
      </c>
      <c r="CO339" s="14">
        <v>8650</v>
      </c>
      <c r="CP339" s="14">
        <v>30</v>
      </c>
      <c r="CQ339" s="14">
        <v>67</v>
      </c>
      <c r="CR339" s="14">
        <v>75</v>
      </c>
      <c r="CS339" s="14" t="s">
        <v>7820</v>
      </c>
      <c r="CT339" s="14">
        <v>11</v>
      </c>
      <c r="CU339" s="14">
        <v>23</v>
      </c>
      <c r="CV339" s="14">
        <v>420</v>
      </c>
      <c r="CW339" s="15">
        <v>1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1</v>
      </c>
      <c r="Q340" s="12">
        <v>735</v>
      </c>
      <c r="R340" s="12">
        <v>3</v>
      </c>
      <c r="S340" s="12">
        <v>8323</v>
      </c>
      <c r="T340" s="11">
        <v>4</v>
      </c>
      <c r="U340" s="11">
        <v>9058</v>
      </c>
      <c r="V340" s="11">
        <v>30</v>
      </c>
      <c r="W340" s="12">
        <v>3000</v>
      </c>
      <c r="X340" s="11">
        <v>30</v>
      </c>
      <c r="Y340" s="11">
        <v>15</v>
      </c>
      <c r="Z340" s="12">
        <v>33</v>
      </c>
      <c r="AA340" s="12">
        <v>0</v>
      </c>
      <c r="AB340" s="12">
        <v>33</v>
      </c>
      <c r="AC340" s="12">
        <v>627</v>
      </c>
      <c r="AD340" s="12">
        <v>3</v>
      </c>
      <c r="AE340" s="12">
        <v>0</v>
      </c>
      <c r="AF340" s="11">
        <v>3</v>
      </c>
      <c r="AG340" s="12">
        <v>120</v>
      </c>
      <c r="AH340" s="12">
        <v>0</v>
      </c>
      <c r="AI340" s="12">
        <v>0</v>
      </c>
      <c r="AJ340" s="12" t="s">
        <v>7823</v>
      </c>
      <c r="AK340" s="11">
        <v>36</v>
      </c>
      <c r="AL340" s="12">
        <v>747</v>
      </c>
      <c r="AM340" s="11">
        <v>18</v>
      </c>
      <c r="AN340" s="12" t="s">
        <v>7834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34</v>
      </c>
      <c r="AY340" s="11">
        <v>0</v>
      </c>
      <c r="AZ340" s="13">
        <v>226</v>
      </c>
      <c r="BA340" s="13">
        <v>211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>
        <v>1</v>
      </c>
      <c r="BP340" s="14">
        <v>2942</v>
      </c>
      <c r="BQ340" s="14">
        <v>2000</v>
      </c>
      <c r="BR340" s="14">
        <v>7</v>
      </c>
      <c r="BS340" s="14">
        <v>39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89</v>
      </c>
      <c r="BY340" s="15">
        <v>1</v>
      </c>
      <c r="BZ340" s="14">
        <v>71</v>
      </c>
      <c r="CA340" s="14">
        <v>6</v>
      </c>
      <c r="CB340" s="14">
        <v>14942</v>
      </c>
      <c r="CC340" s="14">
        <v>6000</v>
      </c>
      <c r="CD340" s="14">
        <v>17</v>
      </c>
      <c r="CE340" s="14">
        <v>114</v>
      </c>
      <c r="CF340" s="14">
        <v>66</v>
      </c>
      <c r="CG340" s="14">
        <v>9</v>
      </c>
      <c r="CH340" s="14">
        <v>7</v>
      </c>
      <c r="CI340" s="14">
        <v>10</v>
      </c>
      <c r="CJ340" s="14">
        <v>289</v>
      </c>
      <c r="CK340" s="15">
        <v>0</v>
      </c>
      <c r="CL340" s="14">
        <v>121</v>
      </c>
      <c r="CM340" s="14">
        <v>11</v>
      </c>
      <c r="CN340" s="14">
        <v>26942</v>
      </c>
      <c r="CO340" s="14">
        <v>9000</v>
      </c>
      <c r="CP340" s="14">
        <v>37</v>
      </c>
      <c r="CQ340" s="14">
        <v>214</v>
      </c>
      <c r="CR340" s="14">
        <v>91</v>
      </c>
      <c r="CS340" s="14">
        <v>14</v>
      </c>
      <c r="CT340" s="14">
        <v>12</v>
      </c>
      <c r="CU340" s="14">
        <v>20</v>
      </c>
      <c r="CV340" s="14">
        <v>539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55</v>
      </c>
      <c r="P341" s="12">
        <v>3</v>
      </c>
      <c r="Q341" s="12">
        <v>11055</v>
      </c>
      <c r="R341" s="12">
        <v>1</v>
      </c>
      <c r="S341" s="12">
        <v>72</v>
      </c>
      <c r="T341" s="11">
        <v>4</v>
      </c>
      <c r="U341" s="11">
        <v>11127</v>
      </c>
      <c r="V341" s="11">
        <v>37</v>
      </c>
      <c r="W341" s="12">
        <v>2670</v>
      </c>
      <c r="X341" s="11">
        <v>26</v>
      </c>
      <c r="Y341" s="11">
        <v>13</v>
      </c>
      <c r="Z341" s="12">
        <v>36</v>
      </c>
      <c r="AA341" s="12">
        <v>0</v>
      </c>
      <c r="AB341" s="12">
        <v>36</v>
      </c>
      <c r="AC341" s="12">
        <v>1020</v>
      </c>
      <c r="AD341" s="12">
        <v>6</v>
      </c>
      <c r="AE341" s="12">
        <v>0</v>
      </c>
      <c r="AF341" s="11">
        <v>6</v>
      </c>
      <c r="AG341" s="12">
        <v>365</v>
      </c>
      <c r="AH341" s="12">
        <v>0</v>
      </c>
      <c r="AI341" s="12">
        <v>0</v>
      </c>
      <c r="AJ341" s="12" t="s">
        <v>7823</v>
      </c>
      <c r="AK341" s="11">
        <v>42</v>
      </c>
      <c r="AL341" s="12">
        <v>1385</v>
      </c>
      <c r="AM341" s="11">
        <v>21</v>
      </c>
      <c r="AN341" s="12" t="s">
        <v>7834</v>
      </c>
      <c r="AO341" s="12">
        <v>11</v>
      </c>
      <c r="AP341" s="12">
        <v>6</v>
      </c>
      <c r="AQ341" s="12">
        <v>0</v>
      </c>
      <c r="AR341" s="11">
        <v>5</v>
      </c>
      <c r="AS341" s="11">
        <v>15</v>
      </c>
      <c r="AT341" s="11">
        <v>20</v>
      </c>
      <c r="AU341" s="11">
        <v>37</v>
      </c>
      <c r="AV341" s="11">
        <v>0</v>
      </c>
      <c r="AW341" s="11">
        <v>0</v>
      </c>
      <c r="AX341" s="11">
        <v>37</v>
      </c>
      <c r="AY341" s="11">
        <v>0</v>
      </c>
      <c r="AZ341" s="13">
        <v>213</v>
      </c>
      <c r="BA341" s="13">
        <v>200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45</v>
      </c>
      <c r="BO341" s="14">
        <v>1</v>
      </c>
      <c r="BP341" s="14">
        <v>873</v>
      </c>
      <c r="BQ341" s="14">
        <v>2330</v>
      </c>
      <c r="BR341" s="14">
        <v>4</v>
      </c>
      <c r="BS341" s="14">
        <v>33</v>
      </c>
      <c r="BT341" s="14">
        <v>23</v>
      </c>
      <c r="BU341" s="14" t="s">
        <v>7820</v>
      </c>
      <c r="BV341" s="14">
        <v>4</v>
      </c>
      <c r="BW341" s="14" t="s">
        <v>7820</v>
      </c>
      <c r="BX341" s="14">
        <v>100</v>
      </c>
      <c r="BY341" s="15">
        <v>2</v>
      </c>
      <c r="BZ341" s="14">
        <v>95</v>
      </c>
      <c r="CA341" s="14">
        <v>6</v>
      </c>
      <c r="CB341" s="14">
        <v>12873</v>
      </c>
      <c r="CC341" s="14">
        <v>6330</v>
      </c>
      <c r="CD341" s="14">
        <v>14</v>
      </c>
      <c r="CE341" s="14">
        <v>108</v>
      </c>
      <c r="CF341" s="14">
        <v>63</v>
      </c>
      <c r="CG341" s="14">
        <v>4</v>
      </c>
      <c r="CH341" s="14">
        <v>9</v>
      </c>
      <c r="CI341" s="14">
        <v>10</v>
      </c>
      <c r="CJ341" s="14">
        <v>300</v>
      </c>
      <c r="CK341" s="15">
        <v>0</v>
      </c>
      <c r="CL341" s="14">
        <v>145</v>
      </c>
      <c r="CM341" s="14">
        <v>11</v>
      </c>
      <c r="CN341" s="14">
        <v>24873</v>
      </c>
      <c r="CO341" s="14">
        <v>9330</v>
      </c>
      <c r="CP341" s="14">
        <v>34</v>
      </c>
      <c r="CQ341" s="14">
        <v>208</v>
      </c>
      <c r="CR341" s="14">
        <v>88</v>
      </c>
      <c r="CS341" s="14">
        <v>9</v>
      </c>
      <c r="CT341" s="14">
        <v>14</v>
      </c>
      <c r="CU341" s="14">
        <v>20</v>
      </c>
      <c r="CV341" s="14">
        <v>550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73</v>
      </c>
      <c r="P342" s="12">
        <v>1</v>
      </c>
      <c r="Q342" s="12">
        <v>4524</v>
      </c>
      <c r="R342" s="12">
        <v>6</v>
      </c>
      <c r="S342" s="12">
        <v>15275</v>
      </c>
      <c r="T342" s="11">
        <v>7</v>
      </c>
      <c r="U342" s="11">
        <v>19799</v>
      </c>
      <c r="V342" s="11">
        <v>65</v>
      </c>
      <c r="W342" s="12">
        <v>3000</v>
      </c>
      <c r="X342" s="11">
        <v>30</v>
      </c>
      <c r="Y342" s="11">
        <v>15</v>
      </c>
      <c r="Z342" s="12">
        <v>62</v>
      </c>
      <c r="AA342" s="12">
        <v>4</v>
      </c>
      <c r="AB342" s="12">
        <v>58</v>
      </c>
      <c r="AC342" s="12">
        <v>1490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7823</v>
      </c>
      <c r="AK342" s="11">
        <v>65</v>
      </c>
      <c r="AL342" s="12">
        <v>1790</v>
      </c>
      <c r="AM342" s="11">
        <v>32</v>
      </c>
      <c r="AN342" s="12" t="s">
        <v>7832</v>
      </c>
      <c r="AO342" s="12">
        <v>11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40</v>
      </c>
      <c r="AV342" s="11">
        <v>0</v>
      </c>
      <c r="AW342" s="11">
        <v>0</v>
      </c>
      <c r="AX342" s="11">
        <v>4</v>
      </c>
      <c r="AY342" s="11">
        <v>0</v>
      </c>
      <c r="AZ342" s="13">
        <v>244</v>
      </c>
      <c r="BA342" s="13">
        <v>229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>
        <v>27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>
        <v>10</v>
      </c>
      <c r="BT342" s="14">
        <v>20</v>
      </c>
      <c r="BU342" s="14" t="s">
        <v>7820</v>
      </c>
      <c r="BV342" s="14">
        <v>1</v>
      </c>
      <c r="BW342" s="14" t="s">
        <v>7820</v>
      </c>
      <c r="BX342" s="14">
        <v>71</v>
      </c>
      <c r="BY342" s="15">
        <v>4</v>
      </c>
      <c r="BZ342" s="14">
        <v>77</v>
      </c>
      <c r="CA342" s="14">
        <v>3</v>
      </c>
      <c r="CB342" s="14">
        <v>4201</v>
      </c>
      <c r="CC342" s="14">
        <v>6000</v>
      </c>
      <c r="CD342" s="14">
        <v>13</v>
      </c>
      <c r="CE342" s="14">
        <v>85</v>
      </c>
      <c r="CF342" s="14">
        <v>60</v>
      </c>
      <c r="CG342" s="14">
        <v>4</v>
      </c>
      <c r="CH342" s="14">
        <v>6</v>
      </c>
      <c r="CI342" s="14">
        <v>10</v>
      </c>
      <c r="CJ342" s="14">
        <v>271</v>
      </c>
      <c r="CK342" s="15">
        <v>0</v>
      </c>
      <c r="CL342" s="14">
        <v>127</v>
      </c>
      <c r="CM342" s="14">
        <v>8</v>
      </c>
      <c r="CN342" s="14">
        <v>16201</v>
      </c>
      <c r="CO342" s="14">
        <v>9000</v>
      </c>
      <c r="CP342" s="14">
        <v>33</v>
      </c>
      <c r="CQ342" s="14">
        <v>185</v>
      </c>
      <c r="CR342" s="14">
        <v>85</v>
      </c>
      <c r="CS342" s="14">
        <v>9</v>
      </c>
      <c r="CT342" s="14">
        <v>11</v>
      </c>
      <c r="CU342" s="14">
        <v>20</v>
      </c>
      <c r="CV342" s="14">
        <v>521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71</v>
      </c>
      <c r="P343" s="12">
        <v>0</v>
      </c>
      <c r="Q343" s="12">
        <v>0</v>
      </c>
      <c r="R343" s="12">
        <v>3</v>
      </c>
      <c r="S343" s="12">
        <v>12239</v>
      </c>
      <c r="T343" s="11">
        <v>3</v>
      </c>
      <c r="U343" s="11">
        <v>12239</v>
      </c>
      <c r="V343" s="11">
        <v>40</v>
      </c>
      <c r="W343" s="12">
        <v>3000</v>
      </c>
      <c r="X343" s="11">
        <v>30</v>
      </c>
      <c r="Y343" s="11">
        <v>15</v>
      </c>
      <c r="Z343" s="12">
        <v>60</v>
      </c>
      <c r="AA343" s="12">
        <v>0</v>
      </c>
      <c r="AB343" s="12">
        <v>60</v>
      </c>
      <c r="AC343" s="12">
        <v>636</v>
      </c>
      <c r="AD343" s="12">
        <v>6</v>
      </c>
      <c r="AE343" s="12">
        <v>0</v>
      </c>
      <c r="AF343" s="11">
        <v>6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66</v>
      </c>
      <c r="AL343" s="12">
        <v>664</v>
      </c>
      <c r="AM343" s="11">
        <v>33</v>
      </c>
      <c r="AN343" s="12" t="s">
        <v>7832</v>
      </c>
      <c r="AO343" s="12">
        <v>15</v>
      </c>
      <c r="AP343" s="12">
        <v>10</v>
      </c>
      <c r="AQ343" s="12">
        <v>0</v>
      </c>
      <c r="AR343" s="11">
        <v>15</v>
      </c>
      <c r="AS343" s="11">
        <v>9</v>
      </c>
      <c r="AT343" s="11">
        <v>24</v>
      </c>
      <c r="AU343" s="11">
        <v>49</v>
      </c>
      <c r="AV343" s="11">
        <v>0</v>
      </c>
      <c r="AW343" s="11">
        <v>1</v>
      </c>
      <c r="AX343" s="11">
        <v>9</v>
      </c>
      <c r="AY343" s="11">
        <v>0</v>
      </c>
      <c r="AZ343" s="13">
        <v>233</v>
      </c>
      <c r="BA343" s="13">
        <v>218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29</v>
      </c>
      <c r="BO343" s="14">
        <v>2</v>
      </c>
      <c r="BP343" s="14" t="s">
        <v>7820</v>
      </c>
      <c r="BQ343" s="14">
        <v>2000</v>
      </c>
      <c r="BR343" s="14">
        <v>4</v>
      </c>
      <c r="BS343" s="14">
        <v>9</v>
      </c>
      <c r="BT343" s="14">
        <v>11</v>
      </c>
      <c r="BU343" s="14" t="s">
        <v>7820</v>
      </c>
      <c r="BV343" s="14" t="s">
        <v>7820</v>
      </c>
      <c r="BW343" s="14" t="s">
        <v>7820</v>
      </c>
      <c r="BX343" s="14">
        <v>82</v>
      </c>
      <c r="BY343" s="15">
        <v>4</v>
      </c>
      <c r="BZ343" s="14">
        <v>79</v>
      </c>
      <c r="CA343" s="14">
        <v>7</v>
      </c>
      <c r="CB343" s="14">
        <v>11761</v>
      </c>
      <c r="CC343" s="14">
        <v>6000</v>
      </c>
      <c r="CD343" s="14">
        <v>14</v>
      </c>
      <c r="CE343" s="14">
        <v>84</v>
      </c>
      <c r="CF343" s="14">
        <v>51</v>
      </c>
      <c r="CG343" s="14" t="s">
        <v>7820</v>
      </c>
      <c r="CH343" s="14">
        <v>5</v>
      </c>
      <c r="CI343" s="14">
        <v>6</v>
      </c>
      <c r="CJ343" s="14">
        <v>282</v>
      </c>
      <c r="CK343" s="15">
        <v>1</v>
      </c>
      <c r="CL343" s="14">
        <v>129</v>
      </c>
      <c r="CM343" s="14">
        <v>12</v>
      </c>
      <c r="CN343" s="14">
        <v>23761</v>
      </c>
      <c r="CO343" s="14">
        <v>9000</v>
      </c>
      <c r="CP343" s="14">
        <v>34</v>
      </c>
      <c r="CQ343" s="14">
        <v>184</v>
      </c>
      <c r="CR343" s="14">
        <v>76</v>
      </c>
      <c r="CS343" s="14">
        <v>5</v>
      </c>
      <c r="CT343" s="14">
        <v>10</v>
      </c>
      <c r="CU343" s="14">
        <v>16</v>
      </c>
      <c r="CV343" s="14">
        <v>532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1</v>
      </c>
      <c r="Q344" s="12">
        <v>115240</v>
      </c>
      <c r="R344" s="12">
        <v>1</v>
      </c>
      <c r="S344" s="12">
        <v>555</v>
      </c>
      <c r="T344" s="11">
        <v>2</v>
      </c>
      <c r="U344" s="11">
        <v>115795</v>
      </c>
      <c r="V344" s="11">
        <v>385</v>
      </c>
      <c r="W344" s="12">
        <v>1600</v>
      </c>
      <c r="X344" s="11">
        <v>16</v>
      </c>
      <c r="Y344" s="11">
        <v>8</v>
      </c>
      <c r="Z344" s="12">
        <v>106</v>
      </c>
      <c r="AA344" s="12">
        <v>0</v>
      </c>
      <c r="AB344" s="12">
        <v>106</v>
      </c>
      <c r="AC344" s="12">
        <v>2010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108</v>
      </c>
      <c r="AL344" s="12">
        <v>2082</v>
      </c>
      <c r="AM344" s="11">
        <v>54</v>
      </c>
      <c r="AN344" s="12" t="s">
        <v>7824</v>
      </c>
      <c r="AO344" s="12">
        <v>12</v>
      </c>
      <c r="AP344" s="12">
        <v>12</v>
      </c>
      <c r="AQ344" s="12">
        <v>0</v>
      </c>
      <c r="AR344" s="11">
        <v>12</v>
      </c>
      <c r="AS344" s="11">
        <v>17</v>
      </c>
      <c r="AT344" s="11">
        <v>29</v>
      </c>
      <c r="AU344" s="11">
        <v>53</v>
      </c>
      <c r="AV344" s="11">
        <v>0</v>
      </c>
      <c r="AW344" s="11">
        <v>9</v>
      </c>
      <c r="AX344" s="11">
        <v>11</v>
      </c>
      <c r="AY344" s="11">
        <v>0</v>
      </c>
      <c r="AZ344" s="13">
        <v>650</v>
      </c>
      <c r="BA344" s="13">
        <v>642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3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7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8</v>
      </c>
      <c r="CB344" s="14" t="s">
        <v>7820</v>
      </c>
      <c r="CC344" s="14">
        <v>7400</v>
      </c>
      <c r="CD344" s="14">
        <v>18</v>
      </c>
      <c r="CE344" s="14">
        <v>42</v>
      </c>
      <c r="CF344" s="14">
        <v>47</v>
      </c>
      <c r="CG344" s="14">
        <v>3</v>
      </c>
      <c r="CH344" s="14">
        <v>3</v>
      </c>
      <c r="CI344" s="14">
        <v>1</v>
      </c>
      <c r="CJ344" s="14" t="s">
        <v>7820</v>
      </c>
      <c r="CK344" s="15">
        <v>2</v>
      </c>
      <c r="CL344" s="14">
        <v>78</v>
      </c>
      <c r="CM344" s="14">
        <v>13</v>
      </c>
      <c r="CN344" s="14" t="s">
        <v>7820</v>
      </c>
      <c r="CO344" s="14">
        <v>10400</v>
      </c>
      <c r="CP344" s="14">
        <v>38</v>
      </c>
      <c r="CQ344" s="14">
        <v>142</v>
      </c>
      <c r="CR344" s="14">
        <v>72</v>
      </c>
      <c r="CS344" s="14">
        <v>8</v>
      </c>
      <c r="CT344" s="14">
        <v>8</v>
      </c>
      <c r="CU344" s="14">
        <v>11</v>
      </c>
      <c r="CV344" s="14">
        <v>108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55</v>
      </c>
      <c r="P345" s="12">
        <v>0</v>
      </c>
      <c r="Q345" s="12">
        <v>0</v>
      </c>
      <c r="R345" s="12">
        <v>3</v>
      </c>
      <c r="S345" s="12">
        <v>25481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32</v>
      </c>
      <c r="AA345" s="12">
        <v>2</v>
      </c>
      <c r="AB345" s="12">
        <v>30</v>
      </c>
      <c r="AC345" s="12">
        <v>674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32</v>
      </c>
      <c r="AL345" s="12">
        <v>764</v>
      </c>
      <c r="AM345" s="11">
        <v>16</v>
      </c>
      <c r="AN345" s="12" t="s">
        <v>7834</v>
      </c>
      <c r="AO345" s="12">
        <v>11</v>
      </c>
      <c r="AP345" s="12">
        <v>10</v>
      </c>
      <c r="AQ345" s="12">
        <v>0</v>
      </c>
      <c r="AR345" s="11">
        <v>8</v>
      </c>
      <c r="AS345" s="11">
        <v>22</v>
      </c>
      <c r="AT345" s="11">
        <v>30</v>
      </c>
      <c r="AU345" s="11">
        <v>51</v>
      </c>
      <c r="AV345" s="11">
        <v>0</v>
      </c>
      <c r="AW345" s="11">
        <v>3</v>
      </c>
      <c r="AX345" s="11">
        <v>31</v>
      </c>
      <c r="AY345" s="11">
        <v>0</v>
      </c>
      <c r="AZ345" s="13">
        <v>271</v>
      </c>
      <c r="BA345" s="13">
        <v>255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>
        <v>45</v>
      </c>
      <c r="BO345" s="14">
        <v>2</v>
      </c>
      <c r="BP345" s="14" t="s">
        <v>7820</v>
      </c>
      <c r="BQ345" s="14">
        <v>1900</v>
      </c>
      <c r="BR345" s="14">
        <v>8</v>
      </c>
      <c r="BS345" s="14">
        <v>43</v>
      </c>
      <c r="BT345" s="14">
        <v>9</v>
      </c>
      <c r="BU345" s="14" t="s">
        <v>7820</v>
      </c>
      <c r="BV345" s="14" t="s">
        <v>7820</v>
      </c>
      <c r="BW345" s="14" t="s">
        <v>7820</v>
      </c>
      <c r="BX345" s="14">
        <v>45</v>
      </c>
      <c r="BY345" s="15">
        <v>4</v>
      </c>
      <c r="BZ345" s="14">
        <v>95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118</v>
      </c>
      <c r="CF345" s="14">
        <v>49</v>
      </c>
      <c r="CG345" s="14">
        <v>4</v>
      </c>
      <c r="CH345" s="14">
        <v>5</v>
      </c>
      <c r="CI345" s="14" t="s">
        <v>7820</v>
      </c>
      <c r="CJ345" s="14">
        <v>245</v>
      </c>
      <c r="CK345" s="15">
        <v>2</v>
      </c>
      <c r="CL345" s="14">
        <v>145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218</v>
      </c>
      <c r="CR345" s="14">
        <v>74</v>
      </c>
      <c r="CS345" s="14">
        <v>9</v>
      </c>
      <c r="CT345" s="14">
        <v>10</v>
      </c>
      <c r="CU345" s="14">
        <v>10</v>
      </c>
      <c r="CV345" s="14">
        <v>495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63</v>
      </c>
      <c r="P346" s="12">
        <v>0</v>
      </c>
      <c r="Q346" s="12">
        <v>0</v>
      </c>
      <c r="R346" s="12">
        <v>4</v>
      </c>
      <c r="S346" s="12">
        <v>12508</v>
      </c>
      <c r="T346" s="11">
        <v>4</v>
      </c>
      <c r="U346" s="11">
        <v>12508</v>
      </c>
      <c r="V346" s="11">
        <v>41</v>
      </c>
      <c r="W346" s="12">
        <v>3000</v>
      </c>
      <c r="X346" s="11">
        <v>30</v>
      </c>
      <c r="Y346" s="11">
        <v>15</v>
      </c>
      <c r="Z346" s="12">
        <v>39</v>
      </c>
      <c r="AA346" s="12">
        <v>0</v>
      </c>
      <c r="AB346" s="12">
        <v>39</v>
      </c>
      <c r="AC346" s="12">
        <v>935</v>
      </c>
      <c r="AD346" s="12">
        <v>2</v>
      </c>
      <c r="AE346" s="12">
        <v>0</v>
      </c>
      <c r="AF346" s="11">
        <v>2</v>
      </c>
      <c r="AG346" s="12">
        <v>50</v>
      </c>
      <c r="AH346" s="12">
        <v>0</v>
      </c>
      <c r="AI346" s="12">
        <v>0</v>
      </c>
      <c r="AJ346" s="12" t="s">
        <v>7823</v>
      </c>
      <c r="AK346" s="11">
        <v>41</v>
      </c>
      <c r="AL346" s="12">
        <v>985</v>
      </c>
      <c r="AM346" s="11">
        <v>20</v>
      </c>
      <c r="AN346" s="12" t="s">
        <v>7834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15</v>
      </c>
      <c r="AY346" s="11">
        <v>0</v>
      </c>
      <c r="AZ346" s="13">
        <v>216</v>
      </c>
      <c r="BA346" s="13">
        <v>201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37</v>
      </c>
      <c r="BO346" s="14">
        <v>1</v>
      </c>
      <c r="BP346" s="14" t="s">
        <v>7820</v>
      </c>
      <c r="BQ346" s="14">
        <v>2000</v>
      </c>
      <c r="BR346" s="14">
        <v>8</v>
      </c>
      <c r="BS346" s="14">
        <v>34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99</v>
      </c>
      <c r="BY346" s="15">
        <v>4</v>
      </c>
      <c r="BZ346" s="14">
        <v>87</v>
      </c>
      <c r="CA346" s="14">
        <v>6</v>
      </c>
      <c r="CB346" s="14">
        <v>11492</v>
      </c>
      <c r="CC346" s="14">
        <v>6000</v>
      </c>
      <c r="CD346" s="14">
        <v>18</v>
      </c>
      <c r="CE346" s="14">
        <v>109</v>
      </c>
      <c r="CF346" s="14">
        <v>53</v>
      </c>
      <c r="CG346" s="14">
        <v>1</v>
      </c>
      <c r="CH346" s="14">
        <v>5</v>
      </c>
      <c r="CI346" s="14">
        <v>7</v>
      </c>
      <c r="CJ346" s="14">
        <v>299</v>
      </c>
      <c r="CK346" s="15">
        <v>0</v>
      </c>
      <c r="CL346" s="14">
        <v>137</v>
      </c>
      <c r="CM346" s="14">
        <v>11</v>
      </c>
      <c r="CN346" s="14">
        <v>23492</v>
      </c>
      <c r="CO346" s="14">
        <v>9000</v>
      </c>
      <c r="CP346" s="14">
        <v>38</v>
      </c>
      <c r="CQ346" s="14">
        <v>209</v>
      </c>
      <c r="CR346" s="14">
        <v>78</v>
      </c>
      <c r="CS346" s="14">
        <v>6</v>
      </c>
      <c r="CT346" s="14">
        <v>10</v>
      </c>
      <c r="CU346" s="14">
        <v>17</v>
      </c>
      <c r="CV346" s="14">
        <v>549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53</v>
      </c>
      <c r="P347" s="12">
        <v>1</v>
      </c>
      <c r="Q347" s="12">
        <v>435</v>
      </c>
      <c r="R347" s="12">
        <v>2</v>
      </c>
      <c r="S347" s="12">
        <v>13562</v>
      </c>
      <c r="T347" s="11">
        <v>3</v>
      </c>
      <c r="U347" s="11">
        <v>13997</v>
      </c>
      <c r="V347" s="11">
        <v>46</v>
      </c>
      <c r="W347" s="12">
        <v>2910</v>
      </c>
      <c r="X347" s="11">
        <v>29</v>
      </c>
      <c r="Y347" s="11">
        <v>14</v>
      </c>
      <c r="Z347" s="12">
        <v>84</v>
      </c>
      <c r="AA347" s="12">
        <v>7</v>
      </c>
      <c r="AB347" s="12">
        <v>77</v>
      </c>
      <c r="AC347" s="12">
        <v>2118</v>
      </c>
      <c r="AD347" s="12">
        <v>4</v>
      </c>
      <c r="AE347" s="12">
        <v>0</v>
      </c>
      <c r="AF347" s="11">
        <v>4</v>
      </c>
      <c r="AG347" s="12">
        <v>160</v>
      </c>
      <c r="AH347" s="12">
        <v>0</v>
      </c>
      <c r="AI347" s="12">
        <v>0</v>
      </c>
      <c r="AJ347" s="12" t="s">
        <v>7823</v>
      </c>
      <c r="AK347" s="11">
        <v>81</v>
      </c>
      <c r="AL347" s="12">
        <v>2278</v>
      </c>
      <c r="AM347" s="11">
        <v>40</v>
      </c>
      <c r="AN347" s="12" t="s">
        <v>7832</v>
      </c>
      <c r="AO347" s="12">
        <v>23</v>
      </c>
      <c r="AP347" s="12">
        <v>14</v>
      </c>
      <c r="AQ347" s="12">
        <v>0</v>
      </c>
      <c r="AR347" s="11">
        <v>11</v>
      </c>
      <c r="AS347" s="11">
        <v>14</v>
      </c>
      <c r="AT347" s="11">
        <v>25</v>
      </c>
      <c r="AU347" s="11">
        <v>62</v>
      </c>
      <c r="AV347" s="11">
        <v>0</v>
      </c>
      <c r="AW347" s="11">
        <v>2</v>
      </c>
      <c r="AX347" s="11">
        <v>9</v>
      </c>
      <c r="AY347" s="11">
        <v>0</v>
      </c>
      <c r="AZ347" s="13">
        <v>241</v>
      </c>
      <c r="BA347" s="13">
        <v>226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>
        <v>47</v>
      </c>
      <c r="BO347" s="14">
        <v>2</v>
      </c>
      <c r="BP347" s="14" t="s">
        <v>7820</v>
      </c>
      <c r="BQ347" s="14">
        <v>2090</v>
      </c>
      <c r="BR347" s="14">
        <v>6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74</v>
      </c>
      <c r="BY347" s="15">
        <v>6</v>
      </c>
      <c r="BZ347" s="14">
        <v>97</v>
      </c>
      <c r="CA347" s="14">
        <v>7</v>
      </c>
      <c r="CB347" s="14">
        <v>10003</v>
      </c>
      <c r="CC347" s="14">
        <v>6090</v>
      </c>
      <c r="CD347" s="14">
        <v>16</v>
      </c>
      <c r="CE347" s="14">
        <v>69</v>
      </c>
      <c r="CF347" s="14">
        <v>38</v>
      </c>
      <c r="CG347" s="14" t="s">
        <v>7820</v>
      </c>
      <c r="CH347" s="14">
        <v>1</v>
      </c>
      <c r="CI347" s="14">
        <v>5</v>
      </c>
      <c r="CJ347" s="14">
        <v>274</v>
      </c>
      <c r="CK347" s="15">
        <v>1</v>
      </c>
      <c r="CL347" s="14">
        <v>147</v>
      </c>
      <c r="CM347" s="14">
        <v>12</v>
      </c>
      <c r="CN347" s="14">
        <v>22003</v>
      </c>
      <c r="CO347" s="14">
        <v>9090</v>
      </c>
      <c r="CP347" s="14">
        <v>36</v>
      </c>
      <c r="CQ347" s="14">
        <v>169</v>
      </c>
      <c r="CR347" s="14">
        <v>63</v>
      </c>
      <c r="CS347" s="14" t="s">
        <v>7820</v>
      </c>
      <c r="CT347" s="14">
        <v>6</v>
      </c>
      <c r="CU347" s="14">
        <v>15</v>
      </c>
      <c r="CV347" s="14">
        <v>524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0</v>
      </c>
      <c r="Q348" s="12">
        <v>0</v>
      </c>
      <c r="R348" s="12">
        <v>1</v>
      </c>
      <c r="S348" s="12">
        <v>16895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55</v>
      </c>
      <c r="AA348" s="12">
        <v>0</v>
      </c>
      <c r="AB348" s="12">
        <v>55</v>
      </c>
      <c r="AC348" s="12">
        <v>226</v>
      </c>
      <c r="AD348" s="12">
        <v>5</v>
      </c>
      <c r="AE348" s="12">
        <v>0</v>
      </c>
      <c r="AF348" s="11">
        <v>5</v>
      </c>
      <c r="AG348" s="12">
        <v>196</v>
      </c>
      <c r="AH348" s="12">
        <v>0</v>
      </c>
      <c r="AI348" s="12">
        <v>0</v>
      </c>
      <c r="AJ348" s="12" t="s">
        <v>7823</v>
      </c>
      <c r="AK348" s="11">
        <v>60</v>
      </c>
      <c r="AL348" s="12">
        <v>422</v>
      </c>
      <c r="AM348" s="11">
        <v>30</v>
      </c>
      <c r="AN348" s="12" t="s">
        <v>7832</v>
      </c>
      <c r="AO348" s="12">
        <v>9</v>
      </c>
      <c r="AP348" s="12">
        <v>14</v>
      </c>
      <c r="AQ348" s="12">
        <v>0</v>
      </c>
      <c r="AR348" s="11">
        <v>5</v>
      </c>
      <c r="AS348" s="11">
        <v>7</v>
      </c>
      <c r="AT348" s="11">
        <v>12</v>
      </c>
      <c r="AU348" s="11">
        <v>35</v>
      </c>
      <c r="AV348" s="11">
        <v>0</v>
      </c>
      <c r="AW348" s="11">
        <v>1</v>
      </c>
      <c r="AX348" s="11">
        <v>8</v>
      </c>
      <c r="AY348" s="11">
        <v>0</v>
      </c>
      <c r="AZ348" s="13">
        <v>233</v>
      </c>
      <c r="BA348" s="13">
        <v>218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5</v>
      </c>
      <c r="BS348" s="14">
        <v>15</v>
      </c>
      <c r="BT348" s="14">
        <v>25</v>
      </c>
      <c r="BU348" s="14">
        <v>1</v>
      </c>
      <c r="BV348" s="14" t="s">
        <v>7820</v>
      </c>
      <c r="BW348" s="14">
        <v>8</v>
      </c>
      <c r="BX348" s="14">
        <v>82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15</v>
      </c>
      <c r="CE348" s="14">
        <v>90</v>
      </c>
      <c r="CF348" s="14">
        <v>65</v>
      </c>
      <c r="CG348" s="14">
        <v>6</v>
      </c>
      <c r="CH348" s="14">
        <v>1</v>
      </c>
      <c r="CI348" s="14">
        <v>18</v>
      </c>
      <c r="CJ348" s="14">
        <v>282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35</v>
      </c>
      <c r="CQ348" s="14">
        <v>190</v>
      </c>
      <c r="CR348" s="14">
        <v>90</v>
      </c>
      <c r="CS348" s="14">
        <v>11</v>
      </c>
      <c r="CT348" s="14">
        <v>6</v>
      </c>
      <c r="CU348" s="14">
        <v>28</v>
      </c>
      <c r="CV348" s="14">
        <v>532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0</v>
      </c>
      <c r="Q349" s="12">
        <v>0</v>
      </c>
      <c r="R349" s="12">
        <v>2</v>
      </c>
      <c r="S349" s="12">
        <v>6846</v>
      </c>
      <c r="T349" s="11">
        <v>2</v>
      </c>
      <c r="U349" s="11">
        <v>6846</v>
      </c>
      <c r="V349" s="11">
        <v>22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7834</v>
      </c>
      <c r="AO349" s="12">
        <v>10</v>
      </c>
      <c r="AP349" s="12">
        <v>6</v>
      </c>
      <c r="AQ349" s="12">
        <v>0</v>
      </c>
      <c r="AR349" s="11">
        <v>5</v>
      </c>
      <c r="AS349" s="11">
        <v>20</v>
      </c>
      <c r="AT349" s="11">
        <v>25</v>
      </c>
      <c r="AU349" s="11">
        <v>41</v>
      </c>
      <c r="AV349" s="11">
        <v>0</v>
      </c>
      <c r="AW349" s="11">
        <v>0</v>
      </c>
      <c r="AX349" s="11">
        <v>3</v>
      </c>
      <c r="AY349" s="11">
        <v>0</v>
      </c>
      <c r="AZ349" s="13">
        <v>174</v>
      </c>
      <c r="BA349" s="13">
        <v>156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3</v>
      </c>
      <c r="BP349" s="14">
        <v>5154</v>
      </c>
      <c r="BQ349" s="14">
        <v>1500</v>
      </c>
      <c r="BR349" s="14">
        <v>7</v>
      </c>
      <c r="BS349" s="14">
        <v>43</v>
      </c>
      <c r="BT349" s="14">
        <v>19</v>
      </c>
      <c r="BU349" s="14" t="s">
        <v>7820</v>
      </c>
      <c r="BV349" s="14">
        <v>4</v>
      </c>
      <c r="BW349" s="14" t="s">
        <v>7820</v>
      </c>
      <c r="BX349" s="14">
        <v>144</v>
      </c>
      <c r="BY349" s="15">
        <v>2</v>
      </c>
      <c r="BZ349" s="14">
        <v>93</v>
      </c>
      <c r="CA349" s="14">
        <v>8</v>
      </c>
      <c r="CB349" s="14">
        <v>17154</v>
      </c>
      <c r="CC349" s="14">
        <v>5500</v>
      </c>
      <c r="CD349" s="14">
        <v>17</v>
      </c>
      <c r="CE349" s="14">
        <v>118</v>
      </c>
      <c r="CF349" s="14">
        <v>59</v>
      </c>
      <c r="CG349" s="14">
        <v>5</v>
      </c>
      <c r="CH349" s="14">
        <v>9</v>
      </c>
      <c r="CI349" s="14">
        <v>5</v>
      </c>
      <c r="CJ349" s="14">
        <v>344</v>
      </c>
      <c r="CK349" s="15">
        <v>0</v>
      </c>
      <c r="CL349" s="14">
        <v>143</v>
      </c>
      <c r="CM349" s="14">
        <v>13</v>
      </c>
      <c r="CN349" s="14">
        <v>29154</v>
      </c>
      <c r="CO349" s="14">
        <v>8500</v>
      </c>
      <c r="CP349" s="14">
        <v>37</v>
      </c>
      <c r="CQ349" s="14">
        <v>218</v>
      </c>
      <c r="CR349" s="14">
        <v>84</v>
      </c>
      <c r="CS349" s="14">
        <v>10</v>
      </c>
      <c r="CT349" s="14">
        <v>14</v>
      </c>
      <c r="CU349" s="14">
        <v>15</v>
      </c>
      <c r="CV349" s="14">
        <v>594</v>
      </c>
      <c r="CW349" s="15">
        <v>0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50</v>
      </c>
      <c r="P350" s="12">
        <v>3</v>
      </c>
      <c r="Q350" s="12">
        <v>6088</v>
      </c>
      <c r="R350" s="12">
        <v>0</v>
      </c>
      <c r="S350" s="12">
        <v>0</v>
      </c>
      <c r="T350" s="11">
        <v>3</v>
      </c>
      <c r="U350" s="11">
        <v>6088</v>
      </c>
      <c r="V350" s="11">
        <v>20</v>
      </c>
      <c r="W350" s="12">
        <v>6140</v>
      </c>
      <c r="X350" s="11">
        <v>61</v>
      </c>
      <c r="Y350" s="11">
        <v>30</v>
      </c>
      <c r="Z350" s="12">
        <v>71</v>
      </c>
      <c r="AA350" s="12">
        <v>0</v>
      </c>
      <c r="AB350" s="12">
        <v>71</v>
      </c>
      <c r="AC350" s="12">
        <v>1253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81</v>
      </c>
      <c r="AL350" s="12">
        <v>1721</v>
      </c>
      <c r="AM350" s="11">
        <v>40</v>
      </c>
      <c r="AN350" s="12" t="s">
        <v>7832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218</v>
      </c>
      <c r="BA350" s="13">
        <v>187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50</v>
      </c>
      <c r="BO350" s="14">
        <v>2</v>
      </c>
      <c r="BP350" s="14">
        <v>5912</v>
      </c>
      <c r="BQ350" s="14" t="s">
        <v>7820</v>
      </c>
      <c r="BR350" s="14" t="s">
        <v>7820</v>
      </c>
      <c r="BS350" s="14" t="s">
        <v>7820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113</v>
      </c>
      <c r="BY350" s="15">
        <v>5</v>
      </c>
      <c r="BZ350" s="14">
        <v>100</v>
      </c>
      <c r="CA350" s="14">
        <v>7</v>
      </c>
      <c r="CB350" s="14">
        <v>17912</v>
      </c>
      <c r="CC350" s="14">
        <v>2860</v>
      </c>
      <c r="CD350" s="14">
        <v>10</v>
      </c>
      <c r="CE350" s="14">
        <v>69</v>
      </c>
      <c r="CF350" s="14">
        <v>64</v>
      </c>
      <c r="CG350" s="14">
        <v>2</v>
      </c>
      <c r="CH350" s="14">
        <v>5</v>
      </c>
      <c r="CI350" s="14">
        <v>17</v>
      </c>
      <c r="CJ350" s="14">
        <v>313</v>
      </c>
      <c r="CK350" s="15">
        <v>0</v>
      </c>
      <c r="CL350" s="14">
        <v>150</v>
      </c>
      <c r="CM350" s="14">
        <v>12</v>
      </c>
      <c r="CN350" s="14">
        <v>29912</v>
      </c>
      <c r="CO350" s="14">
        <v>5860</v>
      </c>
      <c r="CP350" s="14">
        <v>30</v>
      </c>
      <c r="CQ350" s="14">
        <v>169</v>
      </c>
      <c r="CR350" s="14">
        <v>89</v>
      </c>
      <c r="CS350" s="14">
        <v>7</v>
      </c>
      <c r="CT350" s="14">
        <v>10</v>
      </c>
      <c r="CU350" s="14">
        <v>27</v>
      </c>
      <c r="CV350" s="14">
        <v>563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58</v>
      </c>
      <c r="P351" s="12">
        <v>0</v>
      </c>
      <c r="Q351" s="12">
        <v>0</v>
      </c>
      <c r="R351" s="12">
        <v>4</v>
      </c>
      <c r="S351" s="12">
        <v>9319</v>
      </c>
      <c r="T351" s="11">
        <v>4</v>
      </c>
      <c r="U351" s="11">
        <v>9319</v>
      </c>
      <c r="V351" s="11">
        <v>31</v>
      </c>
      <c r="W351" s="12">
        <v>3005</v>
      </c>
      <c r="X351" s="11">
        <v>30</v>
      </c>
      <c r="Y351" s="11">
        <v>15</v>
      </c>
      <c r="Z351" s="12">
        <v>84</v>
      </c>
      <c r="AA351" s="12">
        <v>11</v>
      </c>
      <c r="AB351" s="12">
        <v>73</v>
      </c>
      <c r="AC351" s="12">
        <v>2641</v>
      </c>
      <c r="AD351" s="12">
        <v>2</v>
      </c>
      <c r="AE351" s="12">
        <v>0</v>
      </c>
      <c r="AF351" s="11">
        <v>2</v>
      </c>
      <c r="AG351" s="12">
        <v>72</v>
      </c>
      <c r="AH351" s="12">
        <v>0</v>
      </c>
      <c r="AI351" s="12">
        <v>0</v>
      </c>
      <c r="AJ351" s="12" t="s">
        <v>7823</v>
      </c>
      <c r="AK351" s="11">
        <v>75</v>
      </c>
      <c r="AL351" s="12">
        <v>2713</v>
      </c>
      <c r="AM351" s="11">
        <v>37</v>
      </c>
      <c r="AN351" s="12" t="s">
        <v>7832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55</v>
      </c>
      <c r="AY351" s="11">
        <v>0</v>
      </c>
      <c r="AZ351" s="13">
        <v>249</v>
      </c>
      <c r="BA351" s="13">
        <v>234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42</v>
      </c>
      <c r="BO351" s="14">
        <v>1</v>
      </c>
      <c r="BP351" s="14">
        <v>2681</v>
      </c>
      <c r="BQ351" s="14">
        <v>1995</v>
      </c>
      <c r="BR351" s="14">
        <v>8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66</v>
      </c>
      <c r="BY351" s="15">
        <v>2</v>
      </c>
      <c r="BZ351" s="14">
        <v>92</v>
      </c>
      <c r="CA351" s="14">
        <v>6</v>
      </c>
      <c r="CB351" s="14">
        <v>14681</v>
      </c>
      <c r="CC351" s="14">
        <v>5995</v>
      </c>
      <c r="CD351" s="14">
        <v>18</v>
      </c>
      <c r="CE351" s="14">
        <v>75</v>
      </c>
      <c r="CF351" s="14">
        <v>64</v>
      </c>
      <c r="CG351" s="14">
        <v>5</v>
      </c>
      <c r="CH351" s="14">
        <v>8</v>
      </c>
      <c r="CI351" s="14">
        <v>11</v>
      </c>
      <c r="CJ351" s="14">
        <v>266</v>
      </c>
      <c r="CK351" s="15">
        <v>0</v>
      </c>
      <c r="CL351" s="14">
        <v>142</v>
      </c>
      <c r="CM351" s="14">
        <v>11</v>
      </c>
      <c r="CN351" s="14">
        <v>26681</v>
      </c>
      <c r="CO351" s="14">
        <v>8995</v>
      </c>
      <c r="CP351" s="14">
        <v>38</v>
      </c>
      <c r="CQ351" s="14">
        <v>175</v>
      </c>
      <c r="CR351" s="14">
        <v>89</v>
      </c>
      <c r="CS351" s="14">
        <v>10</v>
      </c>
      <c r="CT351" s="14">
        <v>13</v>
      </c>
      <c r="CU351" s="14">
        <v>21</v>
      </c>
      <c r="CV351" s="14">
        <v>516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88</v>
      </c>
      <c r="P352" s="12">
        <v>0</v>
      </c>
      <c r="Q352" s="12">
        <v>0</v>
      </c>
      <c r="R352" s="12">
        <v>5</v>
      </c>
      <c r="S352" s="12">
        <v>15265</v>
      </c>
      <c r="T352" s="11">
        <v>5</v>
      </c>
      <c r="U352" s="11">
        <v>15265</v>
      </c>
      <c r="V352" s="11">
        <v>50</v>
      </c>
      <c r="W352" s="12">
        <v>3000</v>
      </c>
      <c r="X352" s="11">
        <v>30</v>
      </c>
      <c r="Y352" s="11">
        <v>15</v>
      </c>
      <c r="Z352" s="12">
        <v>58</v>
      </c>
      <c r="AA352" s="12">
        <v>2</v>
      </c>
      <c r="AB352" s="12">
        <v>56</v>
      </c>
      <c r="AC352" s="12">
        <v>2308</v>
      </c>
      <c r="AD352" s="12">
        <v>4</v>
      </c>
      <c r="AE352" s="12">
        <v>0</v>
      </c>
      <c r="AF352" s="11">
        <v>4</v>
      </c>
      <c r="AG352" s="12">
        <v>547</v>
      </c>
      <c r="AH352" s="12">
        <v>0</v>
      </c>
      <c r="AI352" s="12">
        <v>0</v>
      </c>
      <c r="AJ352" s="12" t="s">
        <v>7823</v>
      </c>
      <c r="AK352" s="11">
        <v>60</v>
      </c>
      <c r="AL352" s="12">
        <v>2855</v>
      </c>
      <c r="AM352" s="11">
        <v>30</v>
      </c>
      <c r="AN352" s="12" t="s">
        <v>7832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304</v>
      </c>
      <c r="BA352" s="13">
        <v>289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>
        <v>12</v>
      </c>
      <c r="BO352" s="14" t="s">
        <v>7820</v>
      </c>
      <c r="BP352" s="14" t="s">
        <v>7820</v>
      </c>
      <c r="BQ352" s="14">
        <v>2000</v>
      </c>
      <c r="BR352" s="14">
        <v>6</v>
      </c>
      <c r="BS352" s="14">
        <v>15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>
        <v>11</v>
      </c>
      <c r="BY352" s="15">
        <v>5</v>
      </c>
      <c r="BZ352" s="14">
        <v>62</v>
      </c>
      <c r="CA352" s="14">
        <v>5</v>
      </c>
      <c r="CB352" s="14">
        <v>8735</v>
      </c>
      <c r="CC352" s="14">
        <v>6000</v>
      </c>
      <c r="CD352" s="14">
        <v>16</v>
      </c>
      <c r="CE352" s="14">
        <v>90</v>
      </c>
      <c r="CF352" s="14">
        <v>49</v>
      </c>
      <c r="CG352" s="14">
        <v>1</v>
      </c>
      <c r="CH352" s="14">
        <v>3</v>
      </c>
      <c r="CI352" s="14">
        <v>5</v>
      </c>
      <c r="CJ352" s="14">
        <v>211</v>
      </c>
      <c r="CK352" s="15">
        <v>0</v>
      </c>
      <c r="CL352" s="14">
        <v>112</v>
      </c>
      <c r="CM352" s="14">
        <v>10</v>
      </c>
      <c r="CN352" s="14">
        <v>20735</v>
      </c>
      <c r="CO352" s="14">
        <v>9000</v>
      </c>
      <c r="CP352" s="14">
        <v>36</v>
      </c>
      <c r="CQ352" s="14">
        <v>190</v>
      </c>
      <c r="CR352" s="14">
        <v>74</v>
      </c>
      <c r="CS352" s="14">
        <v>6</v>
      </c>
      <c r="CT352" s="14">
        <v>8</v>
      </c>
      <c r="CU352" s="14">
        <v>15</v>
      </c>
      <c r="CV352" s="14">
        <v>461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92</v>
      </c>
      <c r="P353" s="12">
        <v>3</v>
      </c>
      <c r="Q353" s="12">
        <v>14755</v>
      </c>
      <c r="R353" s="12">
        <v>1</v>
      </c>
      <c r="S353" s="12">
        <v>123</v>
      </c>
      <c r="T353" s="11">
        <v>4</v>
      </c>
      <c r="U353" s="11">
        <v>14878</v>
      </c>
      <c r="V353" s="11">
        <v>49</v>
      </c>
      <c r="W353" s="12">
        <v>3325</v>
      </c>
      <c r="X353" s="11">
        <v>33</v>
      </c>
      <c r="Y353" s="11">
        <v>16</v>
      </c>
      <c r="Z353" s="12">
        <v>47</v>
      </c>
      <c r="AA353" s="12">
        <v>13</v>
      </c>
      <c r="AB353" s="12">
        <v>34</v>
      </c>
      <c r="AC353" s="12">
        <v>999</v>
      </c>
      <c r="AD353" s="12">
        <v>9</v>
      </c>
      <c r="AE353" s="12">
        <v>0</v>
      </c>
      <c r="AF353" s="11">
        <v>9</v>
      </c>
      <c r="AG353" s="12">
        <v>478</v>
      </c>
      <c r="AH353" s="12">
        <v>0</v>
      </c>
      <c r="AI353" s="12">
        <v>0</v>
      </c>
      <c r="AJ353" s="12" t="s">
        <v>7823</v>
      </c>
      <c r="AK353" s="11">
        <v>43</v>
      </c>
      <c r="AL353" s="12">
        <v>1477</v>
      </c>
      <c r="AM353" s="11">
        <v>21</v>
      </c>
      <c r="AN353" s="12" t="s">
        <v>7834</v>
      </c>
      <c r="AO353" s="12">
        <v>28</v>
      </c>
      <c r="AP353" s="12">
        <v>7</v>
      </c>
      <c r="AQ353" s="12">
        <v>0</v>
      </c>
      <c r="AR353" s="11">
        <v>11</v>
      </c>
      <c r="AS353" s="11">
        <v>19</v>
      </c>
      <c r="AT353" s="11">
        <v>30</v>
      </c>
      <c r="AU353" s="11">
        <v>65</v>
      </c>
      <c r="AV353" s="11">
        <v>0</v>
      </c>
      <c r="AW353" s="11">
        <v>1</v>
      </c>
      <c r="AX353" s="11">
        <v>40</v>
      </c>
      <c r="AY353" s="11">
        <v>0</v>
      </c>
      <c r="AZ353" s="13">
        <v>301</v>
      </c>
      <c r="BA353" s="13">
        <v>284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>
        <v>8</v>
      </c>
      <c r="BO353" s="14">
        <v>1</v>
      </c>
      <c r="BP353" s="14" t="s">
        <v>7820</v>
      </c>
      <c r="BQ353" s="14">
        <v>1675</v>
      </c>
      <c r="BR353" s="14">
        <v>1</v>
      </c>
      <c r="BS353" s="14">
        <v>32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>
        <v>16</v>
      </c>
      <c r="BY353" s="15">
        <v>4</v>
      </c>
      <c r="BZ353" s="14">
        <v>58</v>
      </c>
      <c r="CA353" s="14">
        <v>6</v>
      </c>
      <c r="CB353" s="14">
        <v>9122</v>
      </c>
      <c r="CC353" s="14">
        <v>5675</v>
      </c>
      <c r="CD353" s="14">
        <v>11</v>
      </c>
      <c r="CE353" s="14">
        <v>107</v>
      </c>
      <c r="CF353" s="14">
        <v>35</v>
      </c>
      <c r="CG353" s="14" t="s">
        <v>7820</v>
      </c>
      <c r="CH353" s="14">
        <v>8</v>
      </c>
      <c r="CI353" s="14" t="s">
        <v>7820</v>
      </c>
      <c r="CJ353" s="14">
        <v>216</v>
      </c>
      <c r="CK353" s="15">
        <v>2</v>
      </c>
      <c r="CL353" s="14">
        <v>108</v>
      </c>
      <c r="CM353" s="14">
        <v>11</v>
      </c>
      <c r="CN353" s="14">
        <v>21122</v>
      </c>
      <c r="CO353" s="14">
        <v>8675</v>
      </c>
      <c r="CP353" s="14">
        <v>31</v>
      </c>
      <c r="CQ353" s="14">
        <v>207</v>
      </c>
      <c r="CR353" s="14">
        <v>60</v>
      </c>
      <c r="CS353" s="14" t="s">
        <v>7820</v>
      </c>
      <c r="CT353" s="14">
        <v>13</v>
      </c>
      <c r="CU353" s="14">
        <v>10</v>
      </c>
      <c r="CV353" s="14">
        <v>466</v>
      </c>
      <c r="CW353" s="15">
        <v>1</v>
      </c>
      <c r="CX353" s="15" t="s">
        <v>7821</v>
      </c>
      <c r="CY353" s="15" t="s">
        <v>7821</v>
      </c>
      <c r="CZ353" s="15" t="s">
        <v>7828</v>
      </c>
      <c r="DA353" s="15" t="s">
        <v>7828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2</v>
      </c>
      <c r="Q354" s="12">
        <v>1570</v>
      </c>
      <c r="R354" s="12">
        <v>1</v>
      </c>
      <c r="S354" s="12">
        <v>36030</v>
      </c>
      <c r="T354" s="11">
        <v>3</v>
      </c>
      <c r="U354" s="11">
        <v>37600</v>
      </c>
      <c r="V354" s="11">
        <v>125</v>
      </c>
      <c r="W354" s="12">
        <v>2600</v>
      </c>
      <c r="X354" s="11">
        <v>26</v>
      </c>
      <c r="Y354" s="11">
        <v>13</v>
      </c>
      <c r="Z354" s="12">
        <v>89</v>
      </c>
      <c r="AA354" s="12">
        <v>2</v>
      </c>
      <c r="AB354" s="12">
        <v>87</v>
      </c>
      <c r="AC354" s="12">
        <v>564</v>
      </c>
      <c r="AD354" s="12">
        <v>8</v>
      </c>
      <c r="AE354" s="12">
        <v>0</v>
      </c>
      <c r="AF354" s="11">
        <v>8</v>
      </c>
      <c r="AG354" s="12">
        <v>270</v>
      </c>
      <c r="AH354" s="12">
        <v>0</v>
      </c>
      <c r="AI354" s="12">
        <v>0</v>
      </c>
      <c r="AJ354" s="12" t="s">
        <v>7823</v>
      </c>
      <c r="AK354" s="11">
        <v>95</v>
      </c>
      <c r="AL354" s="12">
        <v>834</v>
      </c>
      <c r="AM354" s="11">
        <v>47</v>
      </c>
      <c r="AN354" s="12" t="s">
        <v>7832</v>
      </c>
      <c r="AO354" s="12">
        <v>21</v>
      </c>
      <c r="AP354" s="12">
        <v>10</v>
      </c>
      <c r="AQ354" s="12">
        <v>0</v>
      </c>
      <c r="AR354" s="11">
        <v>11</v>
      </c>
      <c r="AS354" s="11">
        <v>17</v>
      </c>
      <c r="AT354" s="11">
        <v>28</v>
      </c>
      <c r="AU354" s="11">
        <v>59</v>
      </c>
      <c r="AV354" s="11">
        <v>0</v>
      </c>
      <c r="AW354" s="11">
        <v>0</v>
      </c>
      <c r="AX354" s="11">
        <v>4</v>
      </c>
      <c r="AY354" s="11">
        <v>0</v>
      </c>
      <c r="AZ354" s="13">
        <v>363</v>
      </c>
      <c r="BA354" s="13">
        <v>350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>
        <v>2</v>
      </c>
      <c r="BP354" s="14" t="s">
        <v>7820</v>
      </c>
      <c r="BQ354" s="14">
        <v>2400</v>
      </c>
      <c r="BR354" s="14">
        <v>2</v>
      </c>
      <c r="BS354" s="14" t="s">
        <v>7820</v>
      </c>
      <c r="BT354" s="14">
        <v>1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>
        <v>7</v>
      </c>
      <c r="BZ354" s="14">
        <v>48</v>
      </c>
      <c r="CA354" s="14">
        <v>7</v>
      </c>
      <c r="CB354" s="14" t="s">
        <v>7820</v>
      </c>
      <c r="CC354" s="14">
        <v>6400</v>
      </c>
      <c r="CD354" s="14">
        <v>12</v>
      </c>
      <c r="CE354" s="14">
        <v>55</v>
      </c>
      <c r="CF354" s="14">
        <v>41</v>
      </c>
      <c r="CG354" s="14" t="s">
        <v>7820</v>
      </c>
      <c r="CH354" s="14">
        <v>5</v>
      </c>
      <c r="CI354" s="14">
        <v>2</v>
      </c>
      <c r="CJ354" s="14">
        <v>150</v>
      </c>
      <c r="CK354" s="15">
        <v>2</v>
      </c>
      <c r="CL354" s="14">
        <v>98</v>
      </c>
      <c r="CM354" s="14">
        <v>12</v>
      </c>
      <c r="CN354" s="14" t="s">
        <v>7820</v>
      </c>
      <c r="CO354" s="14">
        <v>9400</v>
      </c>
      <c r="CP354" s="14">
        <v>32</v>
      </c>
      <c r="CQ354" s="14">
        <v>155</v>
      </c>
      <c r="CR354" s="14">
        <v>66</v>
      </c>
      <c r="CS354" s="14" t="s">
        <v>7820</v>
      </c>
      <c r="CT354" s="14">
        <v>10</v>
      </c>
      <c r="CU354" s="14">
        <v>12</v>
      </c>
      <c r="CV354" s="14">
        <v>400</v>
      </c>
      <c r="CW354" s="15">
        <v>2</v>
      </c>
      <c r="CX354" s="15" t="s">
        <v>7821</v>
      </c>
      <c r="CY354" s="15" t="s">
        <v>7821</v>
      </c>
      <c r="CZ354" s="15" t="s">
        <v>7828</v>
      </c>
      <c r="DA354" s="15" t="s">
        <v>7828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53</v>
      </c>
      <c r="P355" s="12">
        <v>0</v>
      </c>
      <c r="Q355" s="12">
        <v>0</v>
      </c>
      <c r="R355" s="12">
        <v>2</v>
      </c>
      <c r="S355" s="12">
        <v>19303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7832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229</v>
      </c>
      <c r="BA355" s="13">
        <v>214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47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86</v>
      </c>
      <c r="BY355" s="15">
        <v>2</v>
      </c>
      <c r="BZ355" s="14">
        <v>97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286</v>
      </c>
      <c r="CK355" s="15">
        <v>0</v>
      </c>
      <c r="CL355" s="14">
        <v>147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536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0</v>
      </c>
      <c r="Q356" s="12">
        <v>0</v>
      </c>
      <c r="R356" s="12">
        <v>3</v>
      </c>
      <c r="S356" s="12">
        <v>11030</v>
      </c>
      <c r="T356" s="11">
        <v>3</v>
      </c>
      <c r="U356" s="11">
        <v>11030</v>
      </c>
      <c r="V356" s="11">
        <v>36</v>
      </c>
      <c r="W356" s="12">
        <v>3000</v>
      </c>
      <c r="X356" s="11">
        <v>30</v>
      </c>
      <c r="Y356" s="11">
        <v>15</v>
      </c>
      <c r="Z356" s="12">
        <v>97</v>
      </c>
      <c r="AA356" s="12">
        <v>2</v>
      </c>
      <c r="AB356" s="12">
        <v>95</v>
      </c>
      <c r="AC356" s="12">
        <v>2482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97</v>
      </c>
      <c r="AL356" s="12">
        <v>2618</v>
      </c>
      <c r="AM356" s="11">
        <v>48</v>
      </c>
      <c r="AN356" s="12" t="s">
        <v>7832</v>
      </c>
      <c r="AO356" s="12">
        <v>12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44</v>
      </c>
      <c r="AV356" s="11">
        <v>0</v>
      </c>
      <c r="AW356" s="11">
        <v>0</v>
      </c>
      <c r="AX356" s="11">
        <v>7</v>
      </c>
      <c r="AY356" s="11">
        <v>0</v>
      </c>
      <c r="AZ356" s="13">
        <v>222</v>
      </c>
      <c r="BA356" s="13">
        <v>207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2</v>
      </c>
      <c r="BP356" s="14">
        <v>970</v>
      </c>
      <c r="BQ356" s="14">
        <v>2000</v>
      </c>
      <c r="BR356" s="14">
        <v>8</v>
      </c>
      <c r="BS356" s="14" t="s">
        <v>7820</v>
      </c>
      <c r="BT356" s="14">
        <v>16</v>
      </c>
      <c r="BU356" s="14" t="s">
        <v>7820</v>
      </c>
      <c r="BV356" s="14" t="s">
        <v>7820</v>
      </c>
      <c r="BW356" s="14" t="s">
        <v>7820</v>
      </c>
      <c r="BX356" s="14">
        <v>93</v>
      </c>
      <c r="BY356" s="15">
        <v>4</v>
      </c>
      <c r="BZ356" s="14">
        <v>93</v>
      </c>
      <c r="CA356" s="14">
        <v>7</v>
      </c>
      <c r="CB356" s="14">
        <v>12970</v>
      </c>
      <c r="CC356" s="14">
        <v>6000</v>
      </c>
      <c r="CD356" s="14">
        <v>18</v>
      </c>
      <c r="CE356" s="14">
        <v>53</v>
      </c>
      <c r="CF356" s="14">
        <v>56</v>
      </c>
      <c r="CG356" s="14">
        <v>3</v>
      </c>
      <c r="CH356" s="14">
        <v>4</v>
      </c>
      <c r="CI356" s="14">
        <v>9</v>
      </c>
      <c r="CJ356" s="14">
        <v>293</v>
      </c>
      <c r="CK356" s="15">
        <v>0</v>
      </c>
      <c r="CL356" s="14">
        <v>143</v>
      </c>
      <c r="CM356" s="14">
        <v>12</v>
      </c>
      <c r="CN356" s="14">
        <v>24970</v>
      </c>
      <c r="CO356" s="14">
        <v>9000</v>
      </c>
      <c r="CP356" s="14">
        <v>38</v>
      </c>
      <c r="CQ356" s="14">
        <v>153</v>
      </c>
      <c r="CR356" s="14">
        <v>81</v>
      </c>
      <c r="CS356" s="14">
        <v>8</v>
      </c>
      <c r="CT356" s="14">
        <v>9</v>
      </c>
      <c r="CU356" s="14">
        <v>19</v>
      </c>
      <c r="CV356" s="14">
        <v>543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72</v>
      </c>
      <c r="P357" s="12">
        <v>0</v>
      </c>
      <c r="Q357" s="12">
        <v>0</v>
      </c>
      <c r="R357" s="12">
        <v>3</v>
      </c>
      <c r="S357" s="12">
        <v>6456</v>
      </c>
      <c r="T357" s="11">
        <v>3</v>
      </c>
      <c r="U357" s="11">
        <v>6456</v>
      </c>
      <c r="V357" s="11">
        <v>21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7832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199</v>
      </c>
      <c r="BA357" s="13">
        <v>184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28</v>
      </c>
      <c r="BO357" s="14">
        <v>2</v>
      </c>
      <c r="BP357" s="14">
        <v>5544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116</v>
      </c>
      <c r="BY357" s="15">
        <v>2</v>
      </c>
      <c r="BZ357" s="14">
        <v>78</v>
      </c>
      <c r="CA357" s="14">
        <v>7</v>
      </c>
      <c r="CB357" s="14">
        <v>17544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316</v>
      </c>
      <c r="CK357" s="15">
        <v>0</v>
      </c>
      <c r="CL357" s="14">
        <v>128</v>
      </c>
      <c r="CM357" s="14">
        <v>12</v>
      </c>
      <c r="CN357" s="14">
        <v>29544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566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72</v>
      </c>
      <c r="P358" s="12">
        <v>0</v>
      </c>
      <c r="Q358" s="12">
        <v>0</v>
      </c>
      <c r="R358" s="12">
        <v>3</v>
      </c>
      <c r="S358" s="12">
        <v>14760</v>
      </c>
      <c r="T358" s="11">
        <v>3</v>
      </c>
      <c r="U358" s="11">
        <v>14760</v>
      </c>
      <c r="V358" s="11">
        <v>49</v>
      </c>
      <c r="W358" s="12">
        <v>3000</v>
      </c>
      <c r="X358" s="11">
        <v>30</v>
      </c>
      <c r="Y358" s="11">
        <v>15</v>
      </c>
      <c r="Z358" s="12">
        <v>109</v>
      </c>
      <c r="AA358" s="12">
        <v>0</v>
      </c>
      <c r="AB358" s="12">
        <v>109</v>
      </c>
      <c r="AC358" s="12">
        <v>2413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115</v>
      </c>
      <c r="AL358" s="12">
        <v>2820</v>
      </c>
      <c r="AM358" s="11">
        <v>57</v>
      </c>
      <c r="AN358" s="12" t="s">
        <v>7824</v>
      </c>
      <c r="AO358" s="12">
        <v>15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45</v>
      </c>
      <c r="AV358" s="11">
        <v>0</v>
      </c>
      <c r="AW358" s="11">
        <v>0</v>
      </c>
      <c r="AX358" s="11">
        <v>39</v>
      </c>
      <c r="AY358" s="11">
        <v>0</v>
      </c>
      <c r="AZ358" s="13">
        <v>292</v>
      </c>
      <c r="BA358" s="13">
        <v>277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>
        <v>28</v>
      </c>
      <c r="BO358" s="14">
        <v>2</v>
      </c>
      <c r="BP358" s="14" t="s">
        <v>7820</v>
      </c>
      <c r="BQ358" s="14">
        <v>2000</v>
      </c>
      <c r="BR358" s="14">
        <v>4</v>
      </c>
      <c r="BS358" s="14" t="s">
        <v>7820</v>
      </c>
      <c r="BT358" s="14">
        <v>15</v>
      </c>
      <c r="BU358" s="14" t="s">
        <v>7820</v>
      </c>
      <c r="BV358" s="14" t="s">
        <v>7820</v>
      </c>
      <c r="BW358" s="14">
        <v>7</v>
      </c>
      <c r="BX358" s="14">
        <v>23</v>
      </c>
      <c r="BY358" s="15">
        <v>4</v>
      </c>
      <c r="BZ358" s="14">
        <v>78</v>
      </c>
      <c r="CA358" s="14">
        <v>7</v>
      </c>
      <c r="CB358" s="14">
        <v>9240</v>
      </c>
      <c r="CC358" s="14">
        <v>6000</v>
      </c>
      <c r="CD358" s="14">
        <v>14</v>
      </c>
      <c r="CE358" s="14">
        <v>35</v>
      </c>
      <c r="CF358" s="14">
        <v>55</v>
      </c>
      <c r="CG358" s="14" t="s">
        <v>7820</v>
      </c>
      <c r="CH358" s="14" t="s">
        <v>7820</v>
      </c>
      <c r="CI358" s="14">
        <v>17</v>
      </c>
      <c r="CJ358" s="14">
        <v>223</v>
      </c>
      <c r="CK358" s="15">
        <v>2</v>
      </c>
      <c r="CL358" s="14">
        <v>128</v>
      </c>
      <c r="CM358" s="14">
        <v>12</v>
      </c>
      <c r="CN358" s="14">
        <v>21240</v>
      </c>
      <c r="CO358" s="14">
        <v>9000</v>
      </c>
      <c r="CP358" s="14">
        <v>34</v>
      </c>
      <c r="CQ358" s="14">
        <v>135</v>
      </c>
      <c r="CR358" s="14">
        <v>80</v>
      </c>
      <c r="CS358" s="14">
        <v>5</v>
      </c>
      <c r="CT358" s="14">
        <v>3</v>
      </c>
      <c r="CU358" s="14">
        <v>27</v>
      </c>
      <c r="CV358" s="14">
        <v>473</v>
      </c>
      <c r="CW358" s="15">
        <v>0</v>
      </c>
      <c r="CX358" s="15" t="s">
        <v>7821</v>
      </c>
      <c r="CY358" s="15" t="s">
        <v>7821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134</v>
      </c>
      <c r="P359" s="12">
        <v>1</v>
      </c>
      <c r="Q359" s="12">
        <v>1785</v>
      </c>
      <c r="R359" s="12">
        <v>11</v>
      </c>
      <c r="S359" s="12">
        <v>20686</v>
      </c>
      <c r="T359" s="11">
        <v>12</v>
      </c>
      <c r="U359" s="11">
        <v>22471</v>
      </c>
      <c r="V359" s="11">
        <v>74</v>
      </c>
      <c r="W359" s="12">
        <v>6000</v>
      </c>
      <c r="X359" s="11">
        <v>60</v>
      </c>
      <c r="Y359" s="11">
        <v>30</v>
      </c>
      <c r="Z359" s="12">
        <v>81</v>
      </c>
      <c r="AA359" s="12">
        <v>21</v>
      </c>
      <c r="AB359" s="12">
        <v>60</v>
      </c>
      <c r="AC359" s="12">
        <v>783</v>
      </c>
      <c r="AD359" s="12">
        <v>16</v>
      </c>
      <c r="AE359" s="12">
        <v>0</v>
      </c>
      <c r="AF359" s="11">
        <v>16</v>
      </c>
      <c r="AG359" s="12">
        <v>1016</v>
      </c>
      <c r="AH359" s="12">
        <v>0</v>
      </c>
      <c r="AI359" s="12">
        <v>0</v>
      </c>
      <c r="AJ359" s="12" t="s">
        <v>7823</v>
      </c>
      <c r="AK359" s="11">
        <v>76</v>
      </c>
      <c r="AL359" s="12">
        <v>1799</v>
      </c>
      <c r="AM359" s="11">
        <v>38</v>
      </c>
      <c r="AN359" s="12" t="s">
        <v>7832</v>
      </c>
      <c r="AO359" s="12">
        <v>54</v>
      </c>
      <c r="AP359" s="12">
        <v>13</v>
      </c>
      <c r="AQ359" s="12">
        <v>0</v>
      </c>
      <c r="AR359" s="11">
        <v>11</v>
      </c>
      <c r="AS359" s="11">
        <v>9</v>
      </c>
      <c r="AT359" s="11">
        <v>20</v>
      </c>
      <c r="AU359" s="11">
        <v>87</v>
      </c>
      <c r="AV359" s="11">
        <v>0</v>
      </c>
      <c r="AW359" s="11">
        <v>4</v>
      </c>
      <c r="AX359" s="11">
        <v>23</v>
      </c>
      <c r="AY359" s="11">
        <v>0</v>
      </c>
      <c r="AZ359" s="13">
        <v>420</v>
      </c>
      <c r="BA359" s="13">
        <v>390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16</v>
      </c>
      <c r="CA359" s="14" t="s">
        <v>7820</v>
      </c>
      <c r="CB359" s="14">
        <v>1529</v>
      </c>
      <c r="CC359" s="14">
        <v>3000</v>
      </c>
      <c r="CD359" s="14">
        <v>4</v>
      </c>
      <c r="CE359" s="14">
        <v>74</v>
      </c>
      <c r="CF359" s="14">
        <v>13</v>
      </c>
      <c r="CG359" s="14" t="s">
        <v>7820</v>
      </c>
      <c r="CH359" s="14">
        <v>2</v>
      </c>
      <c r="CI359" s="14">
        <v>10</v>
      </c>
      <c r="CJ359" s="14">
        <v>110</v>
      </c>
      <c r="CK359" s="15">
        <v>2</v>
      </c>
      <c r="CL359" s="14">
        <v>66</v>
      </c>
      <c r="CM359" s="14">
        <v>3</v>
      </c>
      <c r="CN359" s="14">
        <v>13529</v>
      </c>
      <c r="CO359" s="14">
        <v>6000</v>
      </c>
      <c r="CP359" s="14">
        <v>24</v>
      </c>
      <c r="CQ359" s="14">
        <v>174</v>
      </c>
      <c r="CR359" s="14">
        <v>38</v>
      </c>
      <c r="CS359" s="14" t="s">
        <v>7820</v>
      </c>
      <c r="CT359" s="14">
        <v>7</v>
      </c>
      <c r="CU359" s="14">
        <v>20</v>
      </c>
      <c r="CV359" s="14">
        <v>360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53</v>
      </c>
      <c r="P360" s="12">
        <v>1</v>
      </c>
      <c r="Q360" s="12">
        <v>1310</v>
      </c>
      <c r="R360" s="12">
        <v>4</v>
      </c>
      <c r="S360" s="12">
        <v>12483</v>
      </c>
      <c r="T360" s="11">
        <v>5</v>
      </c>
      <c r="U360" s="11">
        <v>13793</v>
      </c>
      <c r="V360" s="11">
        <v>45</v>
      </c>
      <c r="W360" s="12">
        <v>1510</v>
      </c>
      <c r="X360" s="11">
        <v>15</v>
      </c>
      <c r="Y360" s="11">
        <v>7</v>
      </c>
      <c r="Z360" s="12">
        <v>46</v>
      </c>
      <c r="AA360" s="12">
        <v>3</v>
      </c>
      <c r="AB360" s="12">
        <v>43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45</v>
      </c>
      <c r="AL360" s="12">
        <v>912</v>
      </c>
      <c r="AM360" s="11">
        <v>22</v>
      </c>
      <c r="AN360" s="12" t="s">
        <v>7834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184</v>
      </c>
      <c r="BA360" s="13">
        <v>176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47</v>
      </c>
      <c r="BO360" s="14" t="s">
        <v>7820</v>
      </c>
      <c r="BP360" s="14" t="s">
        <v>7820</v>
      </c>
      <c r="BQ360" s="14">
        <v>3490</v>
      </c>
      <c r="BR360" s="14">
        <v>8</v>
      </c>
      <c r="BS360" s="14">
        <v>30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124</v>
      </c>
      <c r="BY360" s="15">
        <v>3</v>
      </c>
      <c r="BZ360" s="14">
        <v>97</v>
      </c>
      <c r="CA360" s="14">
        <v>5</v>
      </c>
      <c r="CB360" s="14">
        <v>10207</v>
      </c>
      <c r="CC360" s="14">
        <v>7490</v>
      </c>
      <c r="CD360" s="14">
        <v>18</v>
      </c>
      <c r="CE360" s="14">
        <v>105</v>
      </c>
      <c r="CF360" s="14">
        <v>66</v>
      </c>
      <c r="CG360" s="14">
        <v>6</v>
      </c>
      <c r="CH360" s="14">
        <v>10</v>
      </c>
      <c r="CI360" s="14">
        <v>10</v>
      </c>
      <c r="CJ360" s="14">
        <v>324</v>
      </c>
      <c r="CK360" s="15">
        <v>0</v>
      </c>
      <c r="CL360" s="14">
        <v>147</v>
      </c>
      <c r="CM360" s="14">
        <v>10</v>
      </c>
      <c r="CN360" s="14">
        <v>22207</v>
      </c>
      <c r="CO360" s="14">
        <v>10490</v>
      </c>
      <c r="CP360" s="14">
        <v>38</v>
      </c>
      <c r="CQ360" s="14">
        <v>205</v>
      </c>
      <c r="CR360" s="14">
        <v>91</v>
      </c>
      <c r="CS360" s="14">
        <v>11</v>
      </c>
      <c r="CT360" s="14">
        <v>15</v>
      </c>
      <c r="CU360" s="14">
        <v>20</v>
      </c>
      <c r="CV360" s="14">
        <v>574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91</v>
      </c>
      <c r="P361" s="12">
        <v>2</v>
      </c>
      <c r="Q361" s="12">
        <v>14135</v>
      </c>
      <c r="R361" s="12">
        <v>3</v>
      </c>
      <c r="S361" s="12">
        <v>6138</v>
      </c>
      <c r="T361" s="11">
        <v>5</v>
      </c>
      <c r="U361" s="11">
        <v>20273</v>
      </c>
      <c r="V361" s="11">
        <v>67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7832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278</v>
      </c>
      <c r="BA361" s="13">
        <v>263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>
        <v>9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>
        <v>37</v>
      </c>
      <c r="BY361" s="15">
        <v>5</v>
      </c>
      <c r="BZ361" s="14">
        <v>59</v>
      </c>
      <c r="CA361" s="14">
        <v>5</v>
      </c>
      <c r="CB361" s="14">
        <v>3727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237</v>
      </c>
      <c r="CK361" s="15">
        <v>1</v>
      </c>
      <c r="CL361" s="14">
        <v>109</v>
      </c>
      <c r="CM361" s="14">
        <v>10</v>
      </c>
      <c r="CN361" s="14">
        <v>15727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487</v>
      </c>
      <c r="CW361" s="15">
        <v>0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136</v>
      </c>
      <c r="P362" s="12">
        <v>0</v>
      </c>
      <c r="Q362" s="12">
        <v>0</v>
      </c>
      <c r="R362" s="12">
        <v>5</v>
      </c>
      <c r="S362" s="12">
        <v>26324</v>
      </c>
      <c r="T362" s="11">
        <v>5</v>
      </c>
      <c r="U362" s="11">
        <v>26324</v>
      </c>
      <c r="V362" s="11">
        <v>87</v>
      </c>
      <c r="W362" s="12">
        <v>3000</v>
      </c>
      <c r="X362" s="11">
        <v>30</v>
      </c>
      <c r="Y362" s="11">
        <v>15</v>
      </c>
      <c r="Z362" s="12">
        <v>76</v>
      </c>
      <c r="AA362" s="12">
        <v>5</v>
      </c>
      <c r="AB362" s="12">
        <v>71</v>
      </c>
      <c r="AC362" s="12">
        <v>1725</v>
      </c>
      <c r="AD362" s="12">
        <v>4</v>
      </c>
      <c r="AE362" s="12">
        <v>0</v>
      </c>
      <c r="AF362" s="11">
        <v>4</v>
      </c>
      <c r="AG362" s="12">
        <v>737</v>
      </c>
      <c r="AH362" s="12">
        <v>0</v>
      </c>
      <c r="AI362" s="12">
        <v>0</v>
      </c>
      <c r="AJ362" s="12" t="s">
        <v>7823</v>
      </c>
      <c r="AK362" s="11">
        <v>75</v>
      </c>
      <c r="AL362" s="12">
        <v>2462</v>
      </c>
      <c r="AM362" s="11">
        <v>37</v>
      </c>
      <c r="AN362" s="12" t="s">
        <v>7832</v>
      </c>
      <c r="AO362" s="12">
        <v>16</v>
      </c>
      <c r="AP362" s="12">
        <v>15</v>
      </c>
      <c r="AQ362" s="12">
        <v>0</v>
      </c>
      <c r="AR362" s="11">
        <v>8</v>
      </c>
      <c r="AS362" s="11">
        <v>16</v>
      </c>
      <c r="AT362" s="11">
        <v>24</v>
      </c>
      <c r="AU362" s="11">
        <v>55</v>
      </c>
      <c r="AV362" s="11">
        <v>0</v>
      </c>
      <c r="AW362" s="11">
        <v>1</v>
      </c>
      <c r="AX362" s="11">
        <v>15</v>
      </c>
      <c r="AY362" s="11">
        <v>0</v>
      </c>
      <c r="AZ362" s="13">
        <v>361</v>
      </c>
      <c r="BA362" s="13">
        <v>346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>
        <v>2000</v>
      </c>
      <c r="BR362" s="14">
        <v>6</v>
      </c>
      <c r="BS362" s="14" t="s">
        <v>7820</v>
      </c>
      <c r="BT362" s="14">
        <v>5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>
        <v>8</v>
      </c>
      <c r="BZ362" s="14">
        <v>14</v>
      </c>
      <c r="CA362" s="14">
        <v>5</v>
      </c>
      <c r="CB362" s="14" t="s">
        <v>7820</v>
      </c>
      <c r="CC362" s="14">
        <v>6000</v>
      </c>
      <c r="CD362" s="14">
        <v>16</v>
      </c>
      <c r="CE362" s="14">
        <v>75</v>
      </c>
      <c r="CF362" s="14">
        <v>45</v>
      </c>
      <c r="CG362" s="14" t="s">
        <v>7820</v>
      </c>
      <c r="CH362" s="14" t="s">
        <v>7820</v>
      </c>
      <c r="CI362" s="14">
        <v>6</v>
      </c>
      <c r="CJ362" s="14">
        <v>154</v>
      </c>
      <c r="CK362" s="15">
        <v>3</v>
      </c>
      <c r="CL362" s="14">
        <v>64</v>
      </c>
      <c r="CM362" s="14">
        <v>10</v>
      </c>
      <c r="CN362" s="14">
        <v>9676</v>
      </c>
      <c r="CO362" s="14">
        <v>9000</v>
      </c>
      <c r="CP362" s="14">
        <v>36</v>
      </c>
      <c r="CQ362" s="14">
        <v>175</v>
      </c>
      <c r="CR362" s="14">
        <v>70</v>
      </c>
      <c r="CS362" s="14">
        <v>4</v>
      </c>
      <c r="CT362" s="14">
        <v>5</v>
      </c>
      <c r="CU362" s="14">
        <v>16</v>
      </c>
      <c r="CV362" s="14">
        <v>404</v>
      </c>
      <c r="CW362" s="15">
        <v>0</v>
      </c>
      <c r="CX362" s="15" t="s">
        <v>7821</v>
      </c>
      <c r="CY362" s="15" t="s">
        <v>7821</v>
      </c>
      <c r="CZ362" s="15" t="s">
        <v>7828</v>
      </c>
      <c r="DA362" s="15" t="s">
        <v>7828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2</v>
      </c>
      <c r="Q363" s="12">
        <v>6725</v>
      </c>
      <c r="R363" s="12">
        <v>13</v>
      </c>
      <c r="S363" s="12">
        <v>93867</v>
      </c>
      <c r="T363" s="11">
        <v>15</v>
      </c>
      <c r="U363" s="11">
        <v>100592</v>
      </c>
      <c r="V363" s="11">
        <v>335</v>
      </c>
      <c r="W363" s="12">
        <v>3000</v>
      </c>
      <c r="X363" s="11">
        <v>30</v>
      </c>
      <c r="Y363" s="11">
        <v>15</v>
      </c>
      <c r="Z363" s="12">
        <v>86</v>
      </c>
      <c r="AA363" s="12">
        <v>9</v>
      </c>
      <c r="AB363" s="12">
        <v>77</v>
      </c>
      <c r="AC363" s="12">
        <v>1565</v>
      </c>
      <c r="AD363" s="12">
        <v>3</v>
      </c>
      <c r="AE363" s="12">
        <v>1</v>
      </c>
      <c r="AF363" s="11">
        <v>2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79</v>
      </c>
      <c r="AL363" s="12">
        <v>1595</v>
      </c>
      <c r="AM363" s="11">
        <v>39</v>
      </c>
      <c r="AN363" s="12" t="s">
        <v>7832</v>
      </c>
      <c r="AO363" s="12">
        <v>12</v>
      </c>
      <c r="AP363" s="12">
        <v>10</v>
      </c>
      <c r="AQ363" s="12">
        <v>0</v>
      </c>
      <c r="AR363" s="11">
        <v>6</v>
      </c>
      <c r="AS363" s="11">
        <v>19</v>
      </c>
      <c r="AT363" s="11">
        <v>25</v>
      </c>
      <c r="AU363" s="11">
        <v>47</v>
      </c>
      <c r="AV363" s="11">
        <v>0</v>
      </c>
      <c r="AW363" s="11">
        <v>0</v>
      </c>
      <c r="AX363" s="11">
        <v>26</v>
      </c>
      <c r="AY363" s="11">
        <v>0</v>
      </c>
      <c r="AZ363" s="13">
        <v>579</v>
      </c>
      <c r="BA363" s="13">
        <v>564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>
        <v>2000</v>
      </c>
      <c r="BR363" s="14">
        <v>8</v>
      </c>
      <c r="BS363" s="14" t="s">
        <v>7820</v>
      </c>
      <c r="BT363" s="14">
        <v>13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>
        <v>8</v>
      </c>
      <c r="BZ363" s="14">
        <v>48</v>
      </c>
      <c r="CA363" s="14" t="s">
        <v>7820</v>
      </c>
      <c r="CB363" s="14" t="s">
        <v>7820</v>
      </c>
      <c r="CC363" s="14">
        <v>6000</v>
      </c>
      <c r="CD363" s="14">
        <v>18</v>
      </c>
      <c r="CE363" s="14">
        <v>71</v>
      </c>
      <c r="CF363" s="14">
        <v>53</v>
      </c>
      <c r="CG363" s="14">
        <v>3</v>
      </c>
      <c r="CH363" s="14">
        <v>5</v>
      </c>
      <c r="CI363" s="14">
        <v>5</v>
      </c>
      <c r="CJ363" s="14" t="s">
        <v>7820</v>
      </c>
      <c r="CK363" s="15">
        <v>3</v>
      </c>
      <c r="CL363" s="14">
        <v>98</v>
      </c>
      <c r="CM363" s="14" t="s">
        <v>7820</v>
      </c>
      <c r="CN363" s="14" t="s">
        <v>7820</v>
      </c>
      <c r="CO363" s="14">
        <v>9000</v>
      </c>
      <c r="CP363" s="14">
        <v>38</v>
      </c>
      <c r="CQ363" s="14">
        <v>171</v>
      </c>
      <c r="CR363" s="14">
        <v>78</v>
      </c>
      <c r="CS363" s="14">
        <v>8</v>
      </c>
      <c r="CT363" s="14">
        <v>10</v>
      </c>
      <c r="CU363" s="14">
        <v>15</v>
      </c>
      <c r="CV363" s="14">
        <v>186</v>
      </c>
      <c r="CW363" s="15">
        <v>2</v>
      </c>
      <c r="CX363" s="15" t="s">
        <v>7821</v>
      </c>
      <c r="CY363" s="15" t="s">
        <v>7821</v>
      </c>
      <c r="CZ363" s="15" t="s">
        <v>7828</v>
      </c>
      <c r="DA363" s="15" t="s">
        <v>7828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53</v>
      </c>
      <c r="P364" s="12">
        <v>1</v>
      </c>
      <c r="Q364" s="12">
        <v>25440</v>
      </c>
      <c r="R364" s="12">
        <v>1</v>
      </c>
      <c r="S364" s="12">
        <v>45</v>
      </c>
      <c r="T364" s="11">
        <v>2</v>
      </c>
      <c r="U364" s="11">
        <v>25485</v>
      </c>
      <c r="V364" s="11">
        <v>84</v>
      </c>
      <c r="W364" s="12">
        <v>3030</v>
      </c>
      <c r="X364" s="11">
        <v>30</v>
      </c>
      <c r="Y364" s="11">
        <v>15</v>
      </c>
      <c r="Z364" s="12">
        <v>76</v>
      </c>
      <c r="AA364" s="12">
        <v>5</v>
      </c>
      <c r="AB364" s="12">
        <v>71</v>
      </c>
      <c r="AC364" s="12">
        <v>1814</v>
      </c>
      <c r="AD364" s="12">
        <v>6</v>
      </c>
      <c r="AE364" s="12">
        <v>0</v>
      </c>
      <c r="AF364" s="11">
        <v>6</v>
      </c>
      <c r="AG364" s="12">
        <v>428</v>
      </c>
      <c r="AH364" s="12">
        <v>0</v>
      </c>
      <c r="AI364" s="12">
        <v>0</v>
      </c>
      <c r="AJ364" s="12" t="s">
        <v>7823</v>
      </c>
      <c r="AK364" s="11">
        <v>77</v>
      </c>
      <c r="AL364" s="12">
        <v>2242</v>
      </c>
      <c r="AM364" s="11">
        <v>38</v>
      </c>
      <c r="AN364" s="12" t="s">
        <v>7832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39</v>
      </c>
      <c r="AY364" s="11">
        <v>0</v>
      </c>
      <c r="AZ364" s="13">
        <v>284</v>
      </c>
      <c r="BA364" s="13">
        <v>269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47</v>
      </c>
      <c r="BO364" s="14">
        <v>3</v>
      </c>
      <c r="BP364" s="14" t="s">
        <v>7820</v>
      </c>
      <c r="BQ364" s="14">
        <v>1970</v>
      </c>
      <c r="BR364" s="14">
        <v>4</v>
      </c>
      <c r="BS364" s="14" t="s">
        <v>7820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>
        <v>31</v>
      </c>
      <c r="BY364" s="15">
        <v>4</v>
      </c>
      <c r="BZ364" s="14">
        <v>97</v>
      </c>
      <c r="CA364" s="14">
        <v>8</v>
      </c>
      <c r="CB364" s="14" t="s">
        <v>7820</v>
      </c>
      <c r="CC364" s="14">
        <v>5970</v>
      </c>
      <c r="CD364" s="14">
        <v>14</v>
      </c>
      <c r="CE364" s="14">
        <v>73</v>
      </c>
      <c r="CF364" s="14">
        <v>63</v>
      </c>
      <c r="CG364" s="14">
        <v>5</v>
      </c>
      <c r="CH364" s="14">
        <v>5</v>
      </c>
      <c r="CI364" s="14">
        <v>13</v>
      </c>
      <c r="CJ364" s="14">
        <v>231</v>
      </c>
      <c r="CK364" s="15">
        <v>1</v>
      </c>
      <c r="CL364" s="14">
        <v>147</v>
      </c>
      <c r="CM364" s="14">
        <v>13</v>
      </c>
      <c r="CN364" s="14">
        <v>10515</v>
      </c>
      <c r="CO364" s="14">
        <v>8970</v>
      </c>
      <c r="CP364" s="14">
        <v>34</v>
      </c>
      <c r="CQ364" s="14">
        <v>173</v>
      </c>
      <c r="CR364" s="14">
        <v>88</v>
      </c>
      <c r="CS364" s="14">
        <v>10</v>
      </c>
      <c r="CT364" s="14">
        <v>10</v>
      </c>
      <c r="CU364" s="14">
        <v>23</v>
      </c>
      <c r="CV364" s="14">
        <v>481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0</v>
      </c>
      <c r="Q365" s="12">
        <v>0</v>
      </c>
      <c r="R365" s="12">
        <v>5</v>
      </c>
      <c r="S365" s="12">
        <v>26755</v>
      </c>
      <c r="T365" s="11">
        <v>5</v>
      </c>
      <c r="U365" s="11">
        <v>26755</v>
      </c>
      <c r="V365" s="11">
        <v>89</v>
      </c>
      <c r="W365" s="12">
        <v>3500</v>
      </c>
      <c r="X365" s="11">
        <v>35</v>
      </c>
      <c r="Y365" s="11">
        <v>17</v>
      </c>
      <c r="Z365" s="12">
        <v>72</v>
      </c>
      <c r="AA365" s="12">
        <v>6</v>
      </c>
      <c r="AB365" s="12">
        <v>66</v>
      </c>
      <c r="AC365" s="12">
        <v>1458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77</v>
      </c>
      <c r="AL365" s="12">
        <v>1782</v>
      </c>
      <c r="AM365" s="11">
        <v>38</v>
      </c>
      <c r="AN365" s="12" t="s">
        <v>7832</v>
      </c>
      <c r="AO365" s="12">
        <v>12</v>
      </c>
      <c r="AP365" s="12">
        <v>19</v>
      </c>
      <c r="AQ365" s="12">
        <v>0</v>
      </c>
      <c r="AR365" s="11">
        <v>5</v>
      </c>
      <c r="AS365" s="11">
        <v>18</v>
      </c>
      <c r="AT365" s="11">
        <v>23</v>
      </c>
      <c r="AU365" s="11">
        <v>54</v>
      </c>
      <c r="AV365" s="11">
        <v>0</v>
      </c>
      <c r="AW365" s="11">
        <v>0</v>
      </c>
      <c r="AX365" s="11">
        <v>0</v>
      </c>
      <c r="AY365" s="11">
        <v>0</v>
      </c>
      <c r="AZ365" s="13">
        <v>320</v>
      </c>
      <c r="BA365" s="13">
        <v>302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>
        <v>1500</v>
      </c>
      <c r="BR365" s="14" t="s">
        <v>7820</v>
      </c>
      <c r="BS365" s="14" t="s">
        <v>7820</v>
      </c>
      <c r="BT365" s="14">
        <v>6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>
        <v>9</v>
      </c>
      <c r="BZ365" s="14">
        <v>46</v>
      </c>
      <c r="CA365" s="14">
        <v>5</v>
      </c>
      <c r="CB365" s="14" t="s">
        <v>7820</v>
      </c>
      <c r="CC365" s="14">
        <v>5500</v>
      </c>
      <c r="CD365" s="14">
        <v>9</v>
      </c>
      <c r="CE365" s="14">
        <v>73</v>
      </c>
      <c r="CF365" s="14">
        <v>46</v>
      </c>
      <c r="CG365" s="14">
        <v>3</v>
      </c>
      <c r="CH365" s="14" t="s">
        <v>7820</v>
      </c>
      <c r="CI365" s="14">
        <v>7</v>
      </c>
      <c r="CJ365" s="14">
        <v>198</v>
      </c>
      <c r="CK365" s="15">
        <v>2</v>
      </c>
      <c r="CL365" s="14">
        <v>96</v>
      </c>
      <c r="CM365" s="14">
        <v>10</v>
      </c>
      <c r="CN365" s="14">
        <v>9245</v>
      </c>
      <c r="CO365" s="14">
        <v>8500</v>
      </c>
      <c r="CP365" s="14">
        <v>29</v>
      </c>
      <c r="CQ365" s="14">
        <v>173</v>
      </c>
      <c r="CR365" s="14">
        <v>71</v>
      </c>
      <c r="CS365" s="14">
        <v>8</v>
      </c>
      <c r="CT365" s="14">
        <v>1</v>
      </c>
      <c r="CU365" s="14">
        <v>17</v>
      </c>
      <c r="CV365" s="14">
        <v>448</v>
      </c>
      <c r="CW365" s="15">
        <v>0</v>
      </c>
      <c r="CX365" s="15" t="s">
        <v>7821</v>
      </c>
      <c r="CY365" s="15" t="s">
        <v>7822</v>
      </c>
      <c r="CZ365" s="15" t="s">
        <v>7828</v>
      </c>
      <c r="DA365" s="15" t="s">
        <v>7828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0</v>
      </c>
      <c r="Q366" s="12">
        <v>0</v>
      </c>
      <c r="R366" s="12">
        <v>1</v>
      </c>
      <c r="S366" s="12">
        <v>6975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7834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58</v>
      </c>
      <c r="P367" s="12">
        <v>0</v>
      </c>
      <c r="Q367" s="12">
        <v>0</v>
      </c>
      <c r="R367" s="12">
        <v>3</v>
      </c>
      <c r="S367" s="12">
        <v>11582</v>
      </c>
      <c r="T367" s="11">
        <v>3</v>
      </c>
      <c r="U367" s="11">
        <v>11582</v>
      </c>
      <c r="V367" s="11">
        <v>38</v>
      </c>
      <c r="W367" s="12">
        <v>10450</v>
      </c>
      <c r="X367" s="11">
        <v>104</v>
      </c>
      <c r="Y367" s="11">
        <v>52</v>
      </c>
      <c r="Z367" s="12">
        <v>65</v>
      </c>
      <c r="AA367" s="12">
        <v>0</v>
      </c>
      <c r="AB367" s="12">
        <v>65</v>
      </c>
      <c r="AC367" s="12">
        <v>1593</v>
      </c>
      <c r="AD367" s="12">
        <v>7</v>
      </c>
      <c r="AE367" s="12">
        <v>0</v>
      </c>
      <c r="AF367" s="11">
        <v>7</v>
      </c>
      <c r="AG367" s="12">
        <v>220</v>
      </c>
      <c r="AH367" s="12">
        <v>0</v>
      </c>
      <c r="AI367" s="12">
        <v>0</v>
      </c>
      <c r="AJ367" s="12" t="s">
        <v>7823</v>
      </c>
      <c r="AK367" s="11">
        <v>72</v>
      </c>
      <c r="AL367" s="12">
        <v>1813</v>
      </c>
      <c r="AM367" s="11">
        <v>36</v>
      </c>
      <c r="AN367" s="12" t="s">
        <v>7832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32</v>
      </c>
      <c r="AY367" s="11">
        <v>0</v>
      </c>
      <c r="AZ367" s="13">
        <v>314</v>
      </c>
      <c r="BA367" s="13">
        <v>262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42</v>
      </c>
      <c r="BO367" s="14">
        <v>2</v>
      </c>
      <c r="BP367" s="14">
        <v>418</v>
      </c>
      <c r="BQ367" s="14" t="s">
        <v>7820</v>
      </c>
      <c r="BR367" s="14">
        <v>3</v>
      </c>
      <c r="BS367" s="14">
        <v>3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38</v>
      </c>
      <c r="BY367" s="15">
        <v>3</v>
      </c>
      <c r="BZ367" s="14">
        <v>92</v>
      </c>
      <c r="CA367" s="14">
        <v>7</v>
      </c>
      <c r="CB367" s="14">
        <v>12418</v>
      </c>
      <c r="CC367" s="14" t="s">
        <v>7820</v>
      </c>
      <c r="CD367" s="14">
        <v>13</v>
      </c>
      <c r="CE367" s="14">
        <v>78</v>
      </c>
      <c r="CF367" s="14">
        <v>66</v>
      </c>
      <c r="CG367" s="14">
        <v>2</v>
      </c>
      <c r="CH367" s="14">
        <v>5</v>
      </c>
      <c r="CI367" s="14">
        <v>19</v>
      </c>
      <c r="CJ367" s="14">
        <v>238</v>
      </c>
      <c r="CK367" s="15">
        <v>1</v>
      </c>
      <c r="CL367" s="14">
        <v>142</v>
      </c>
      <c r="CM367" s="14">
        <v>12</v>
      </c>
      <c r="CN367" s="14">
        <v>24418</v>
      </c>
      <c r="CO367" s="14">
        <v>1550</v>
      </c>
      <c r="CP367" s="14">
        <v>33</v>
      </c>
      <c r="CQ367" s="14">
        <v>178</v>
      </c>
      <c r="CR367" s="14">
        <v>91</v>
      </c>
      <c r="CS367" s="14">
        <v>7</v>
      </c>
      <c r="CT367" s="14">
        <v>10</v>
      </c>
      <c r="CU367" s="14">
        <v>29</v>
      </c>
      <c r="CV367" s="14">
        <v>488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1</v>
      </c>
      <c r="Q368" s="12">
        <v>5150</v>
      </c>
      <c r="R368" s="12">
        <v>1</v>
      </c>
      <c r="S368" s="12">
        <v>33175</v>
      </c>
      <c r="T368" s="11">
        <v>2</v>
      </c>
      <c r="U368" s="11">
        <v>38325</v>
      </c>
      <c r="V368" s="11">
        <v>127</v>
      </c>
      <c r="W368" s="12">
        <v>1500</v>
      </c>
      <c r="X368" s="11">
        <v>15</v>
      </c>
      <c r="Y368" s="11">
        <v>7</v>
      </c>
      <c r="Z368" s="12">
        <v>112</v>
      </c>
      <c r="AA368" s="12">
        <v>6</v>
      </c>
      <c r="AB368" s="12">
        <v>106</v>
      </c>
      <c r="AC368" s="12">
        <v>4953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110</v>
      </c>
      <c r="AL368" s="12">
        <v>5383</v>
      </c>
      <c r="AM368" s="11">
        <v>55</v>
      </c>
      <c r="AN368" s="12" t="s">
        <v>7824</v>
      </c>
      <c r="AO368" s="12">
        <v>16</v>
      </c>
      <c r="AP368" s="12">
        <v>6</v>
      </c>
      <c r="AQ368" s="12">
        <v>0</v>
      </c>
      <c r="AR368" s="11">
        <v>13</v>
      </c>
      <c r="AS368" s="11">
        <v>7</v>
      </c>
      <c r="AT368" s="11">
        <v>20</v>
      </c>
      <c r="AU368" s="11">
        <v>42</v>
      </c>
      <c r="AV368" s="11">
        <v>0</v>
      </c>
      <c r="AW368" s="11">
        <v>0</v>
      </c>
      <c r="AX368" s="11">
        <v>16</v>
      </c>
      <c r="AY368" s="11">
        <v>0</v>
      </c>
      <c r="AZ368" s="13">
        <v>316</v>
      </c>
      <c r="BA368" s="13">
        <v>308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3</v>
      </c>
      <c r="BP368" s="14" t="s">
        <v>7820</v>
      </c>
      <c r="BQ368" s="14">
        <v>3500</v>
      </c>
      <c r="BR368" s="14">
        <v>6</v>
      </c>
      <c r="BS368" s="14" t="s">
        <v>7820</v>
      </c>
      <c r="BT368" s="14">
        <v>18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5</v>
      </c>
      <c r="BZ368" s="14">
        <v>89</v>
      </c>
      <c r="CA368" s="14">
        <v>8</v>
      </c>
      <c r="CB368" s="14" t="s">
        <v>7820</v>
      </c>
      <c r="CC368" s="14">
        <v>7500</v>
      </c>
      <c r="CD368" s="14">
        <v>16</v>
      </c>
      <c r="CE368" s="14">
        <v>40</v>
      </c>
      <c r="CF368" s="14">
        <v>58</v>
      </c>
      <c r="CG368" s="14" t="s">
        <v>7820</v>
      </c>
      <c r="CH368" s="14">
        <v>9</v>
      </c>
      <c r="CI368" s="14">
        <v>10</v>
      </c>
      <c r="CJ368" s="14">
        <v>192</v>
      </c>
      <c r="CK368" s="15">
        <v>2</v>
      </c>
      <c r="CL368" s="14">
        <v>139</v>
      </c>
      <c r="CM368" s="14">
        <v>13</v>
      </c>
      <c r="CN368" s="14" t="s">
        <v>7820</v>
      </c>
      <c r="CO368" s="14">
        <v>10500</v>
      </c>
      <c r="CP368" s="14">
        <v>36</v>
      </c>
      <c r="CQ368" s="14">
        <v>140</v>
      </c>
      <c r="CR368" s="14">
        <v>83</v>
      </c>
      <c r="CS368" s="14">
        <v>4</v>
      </c>
      <c r="CT368" s="14">
        <v>14</v>
      </c>
      <c r="CU368" s="14">
        <v>20</v>
      </c>
      <c r="CV368" s="14">
        <v>442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54</v>
      </c>
      <c r="P369" s="12">
        <v>2</v>
      </c>
      <c r="Q369" s="12">
        <v>5936</v>
      </c>
      <c r="R369" s="12">
        <v>1</v>
      </c>
      <c r="S369" s="12">
        <v>206</v>
      </c>
      <c r="T369" s="11">
        <v>3</v>
      </c>
      <c r="U369" s="11">
        <v>6142</v>
      </c>
      <c r="V369" s="11">
        <v>20</v>
      </c>
      <c r="W369" s="12">
        <v>5280</v>
      </c>
      <c r="X369" s="11">
        <v>52</v>
      </c>
      <c r="Y369" s="11">
        <v>26</v>
      </c>
      <c r="Z369" s="12">
        <v>81</v>
      </c>
      <c r="AA369" s="12">
        <v>3</v>
      </c>
      <c r="AB369" s="12">
        <v>78</v>
      </c>
      <c r="AC369" s="12">
        <v>2355</v>
      </c>
      <c r="AD369" s="12">
        <v>6</v>
      </c>
      <c r="AE369" s="12">
        <v>0</v>
      </c>
      <c r="AF369" s="11">
        <v>6</v>
      </c>
      <c r="AG369" s="12">
        <v>398</v>
      </c>
      <c r="AH369" s="12">
        <v>0</v>
      </c>
      <c r="AI369" s="12">
        <v>0</v>
      </c>
      <c r="AJ369" s="12" t="s">
        <v>7823</v>
      </c>
      <c r="AK369" s="11">
        <v>84</v>
      </c>
      <c r="AL369" s="12">
        <v>2753</v>
      </c>
      <c r="AM369" s="11">
        <v>42</v>
      </c>
      <c r="AN369" s="12" t="s">
        <v>7832</v>
      </c>
      <c r="AO369" s="12">
        <v>15</v>
      </c>
      <c r="AP369" s="12">
        <v>20</v>
      </c>
      <c r="AQ369" s="12">
        <v>0</v>
      </c>
      <c r="AR369" s="11">
        <v>6</v>
      </c>
      <c r="AS369" s="11">
        <v>7</v>
      </c>
      <c r="AT369" s="11">
        <v>13</v>
      </c>
      <c r="AU369" s="11">
        <v>48</v>
      </c>
      <c r="AV369" s="11">
        <v>0</v>
      </c>
      <c r="AW369" s="11">
        <v>0</v>
      </c>
      <c r="AX369" s="11">
        <v>37</v>
      </c>
      <c r="AY369" s="11">
        <v>0</v>
      </c>
      <c r="AZ369" s="13">
        <v>253</v>
      </c>
      <c r="BA369" s="13">
        <v>227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46</v>
      </c>
      <c r="BO369" s="14">
        <v>2</v>
      </c>
      <c r="BP369" s="14">
        <v>5858</v>
      </c>
      <c r="BQ369" s="14" t="s">
        <v>7820</v>
      </c>
      <c r="BR369" s="14">
        <v>4</v>
      </c>
      <c r="BS369" s="14" t="s">
        <v>7820</v>
      </c>
      <c r="BT369" s="14">
        <v>12</v>
      </c>
      <c r="BU369" s="14" t="s">
        <v>7820</v>
      </c>
      <c r="BV369" s="14" t="s">
        <v>7820</v>
      </c>
      <c r="BW369" s="14">
        <v>7</v>
      </c>
      <c r="BX369" s="14">
        <v>73</v>
      </c>
      <c r="BY369" s="15">
        <v>4</v>
      </c>
      <c r="BZ369" s="14">
        <v>96</v>
      </c>
      <c r="CA369" s="14">
        <v>7</v>
      </c>
      <c r="CB369" s="14">
        <v>17858</v>
      </c>
      <c r="CC369" s="14">
        <v>3720</v>
      </c>
      <c r="CD369" s="14">
        <v>14</v>
      </c>
      <c r="CE369" s="14">
        <v>66</v>
      </c>
      <c r="CF369" s="14">
        <v>52</v>
      </c>
      <c r="CG369" s="14" t="s">
        <v>7820</v>
      </c>
      <c r="CH369" s="14" t="s">
        <v>7820</v>
      </c>
      <c r="CI369" s="14">
        <v>17</v>
      </c>
      <c r="CJ369" s="14">
        <v>273</v>
      </c>
      <c r="CK369" s="15">
        <v>2</v>
      </c>
      <c r="CL369" s="14">
        <v>146</v>
      </c>
      <c r="CM369" s="14">
        <v>12</v>
      </c>
      <c r="CN369" s="14">
        <v>29858</v>
      </c>
      <c r="CO369" s="14">
        <v>6720</v>
      </c>
      <c r="CP369" s="14">
        <v>34</v>
      </c>
      <c r="CQ369" s="14">
        <v>166</v>
      </c>
      <c r="CR369" s="14">
        <v>77</v>
      </c>
      <c r="CS369" s="14">
        <v>5</v>
      </c>
      <c r="CT369" s="14" t="s">
        <v>7820</v>
      </c>
      <c r="CU369" s="14">
        <v>27</v>
      </c>
      <c r="CV369" s="14">
        <v>523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0</v>
      </c>
      <c r="R370" s="12">
        <v>3</v>
      </c>
      <c r="S370" s="12">
        <v>6273</v>
      </c>
      <c r="T370" s="11">
        <v>3</v>
      </c>
      <c r="U370" s="11">
        <v>6273</v>
      </c>
      <c r="V370" s="11">
        <v>20</v>
      </c>
      <c r="W370" s="12">
        <v>3000</v>
      </c>
      <c r="X370" s="11">
        <v>30</v>
      </c>
      <c r="Y370" s="11">
        <v>15</v>
      </c>
      <c r="Z370" s="12">
        <v>43</v>
      </c>
      <c r="AA370" s="12">
        <v>3</v>
      </c>
      <c r="AB370" s="12">
        <v>40</v>
      </c>
      <c r="AC370" s="12">
        <v>759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42</v>
      </c>
      <c r="AL370" s="12">
        <v>759</v>
      </c>
      <c r="AM370" s="11">
        <v>21</v>
      </c>
      <c r="AN370" s="12" t="s">
        <v>7834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206</v>
      </c>
      <c r="BA370" s="13">
        <v>191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2</v>
      </c>
      <c r="BP370" s="14">
        <v>5727</v>
      </c>
      <c r="BQ370" s="14">
        <v>2000</v>
      </c>
      <c r="BR370" s="14">
        <v>8</v>
      </c>
      <c r="BS370" s="14">
        <v>33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109</v>
      </c>
      <c r="BY370" s="15">
        <v>2</v>
      </c>
      <c r="BZ370" s="14">
        <v>50</v>
      </c>
      <c r="CA370" s="14">
        <v>7</v>
      </c>
      <c r="CB370" s="14">
        <v>17727</v>
      </c>
      <c r="CC370" s="14">
        <v>6000</v>
      </c>
      <c r="CD370" s="14">
        <v>18</v>
      </c>
      <c r="CE370" s="14">
        <v>108</v>
      </c>
      <c r="CF370" s="14">
        <v>65</v>
      </c>
      <c r="CG370" s="14">
        <v>2</v>
      </c>
      <c r="CH370" s="14">
        <v>6</v>
      </c>
      <c r="CI370" s="14">
        <v>17</v>
      </c>
      <c r="CJ370" s="14">
        <v>309</v>
      </c>
      <c r="CK370" s="15">
        <v>0</v>
      </c>
      <c r="CL370" s="14">
        <v>100</v>
      </c>
      <c r="CM370" s="14">
        <v>12</v>
      </c>
      <c r="CN370" s="14">
        <v>29727</v>
      </c>
      <c r="CO370" s="14">
        <v>9000</v>
      </c>
      <c r="CP370" s="14">
        <v>38</v>
      </c>
      <c r="CQ370" s="14">
        <v>208</v>
      </c>
      <c r="CR370" s="14">
        <v>90</v>
      </c>
      <c r="CS370" s="14">
        <v>7</v>
      </c>
      <c r="CT370" s="14">
        <v>11</v>
      </c>
      <c r="CU370" s="14">
        <v>27</v>
      </c>
      <c r="CV370" s="14">
        <v>559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87</v>
      </c>
      <c r="P371" s="12">
        <v>0</v>
      </c>
      <c r="Q371" s="12">
        <v>0</v>
      </c>
      <c r="R371" s="12">
        <v>2</v>
      </c>
      <c r="S371" s="12">
        <v>26035</v>
      </c>
      <c r="T371" s="11">
        <v>2</v>
      </c>
      <c r="U371" s="11">
        <v>26035</v>
      </c>
      <c r="V371" s="11">
        <v>86</v>
      </c>
      <c r="W371" s="12">
        <v>3020</v>
      </c>
      <c r="X371" s="11">
        <v>30</v>
      </c>
      <c r="Y371" s="11">
        <v>15</v>
      </c>
      <c r="Z371" s="12">
        <v>69</v>
      </c>
      <c r="AA371" s="12">
        <v>2</v>
      </c>
      <c r="AB371" s="12">
        <v>67</v>
      </c>
      <c r="AC371" s="12">
        <v>1441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75</v>
      </c>
      <c r="AL371" s="12">
        <v>1697</v>
      </c>
      <c r="AM371" s="11">
        <v>37</v>
      </c>
      <c r="AN371" s="12" t="s">
        <v>7832</v>
      </c>
      <c r="AO371" s="12">
        <v>15</v>
      </c>
      <c r="AP371" s="12">
        <v>6</v>
      </c>
      <c r="AQ371" s="12">
        <v>0</v>
      </c>
      <c r="AR371" s="11">
        <v>16</v>
      </c>
      <c r="AS371" s="11">
        <v>35</v>
      </c>
      <c r="AT371" s="11">
        <v>51</v>
      </c>
      <c r="AU371" s="11">
        <v>72</v>
      </c>
      <c r="AV371" s="11">
        <v>0</v>
      </c>
      <c r="AW371" s="11">
        <v>0</v>
      </c>
      <c r="AX371" s="11">
        <v>61</v>
      </c>
      <c r="AY371" s="11">
        <v>0</v>
      </c>
      <c r="AZ371" s="13">
        <v>373</v>
      </c>
      <c r="BA371" s="13">
        <v>358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>
        <v>13</v>
      </c>
      <c r="BO371" s="14">
        <v>3</v>
      </c>
      <c r="BP371" s="14" t="s">
        <v>7820</v>
      </c>
      <c r="BQ371" s="14">
        <v>1980</v>
      </c>
      <c r="BR371" s="14">
        <v>2</v>
      </c>
      <c r="BS371" s="14" t="s">
        <v>7820</v>
      </c>
      <c r="BT371" s="14" t="s">
        <v>7820</v>
      </c>
      <c r="BU371" s="14" t="s">
        <v>7820</v>
      </c>
      <c r="BV371" s="14">
        <v>4</v>
      </c>
      <c r="BW371" s="14" t="s">
        <v>7820</v>
      </c>
      <c r="BX371" s="14" t="s">
        <v>7820</v>
      </c>
      <c r="BY371" s="15">
        <v>6</v>
      </c>
      <c r="BZ371" s="14">
        <v>63</v>
      </c>
      <c r="CA371" s="14">
        <v>8</v>
      </c>
      <c r="CB371" s="14" t="s">
        <v>7820</v>
      </c>
      <c r="CC371" s="14">
        <v>5980</v>
      </c>
      <c r="CD371" s="14">
        <v>12</v>
      </c>
      <c r="CE371" s="14">
        <v>75</v>
      </c>
      <c r="CF371" s="14">
        <v>28</v>
      </c>
      <c r="CG371" s="14" t="s">
        <v>7820</v>
      </c>
      <c r="CH371" s="14">
        <v>9</v>
      </c>
      <c r="CI371" s="14" t="s">
        <v>7820</v>
      </c>
      <c r="CJ371" s="14">
        <v>142</v>
      </c>
      <c r="CK371" s="15">
        <v>3</v>
      </c>
      <c r="CL371" s="14">
        <v>113</v>
      </c>
      <c r="CM371" s="14">
        <v>13</v>
      </c>
      <c r="CN371" s="14">
        <v>9965</v>
      </c>
      <c r="CO371" s="14">
        <v>8980</v>
      </c>
      <c r="CP371" s="14">
        <v>32</v>
      </c>
      <c r="CQ371" s="14">
        <v>175</v>
      </c>
      <c r="CR371" s="14">
        <v>53</v>
      </c>
      <c r="CS371" s="14">
        <v>5</v>
      </c>
      <c r="CT371" s="14">
        <v>14</v>
      </c>
      <c r="CU371" s="14" t="s">
        <v>7820</v>
      </c>
      <c r="CV371" s="14">
        <v>392</v>
      </c>
      <c r="CW371" s="15">
        <v>1</v>
      </c>
      <c r="CX371" s="15" t="s">
        <v>7821</v>
      </c>
      <c r="CY371" s="15" t="s">
        <v>7821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76</v>
      </c>
      <c r="P372" s="12">
        <v>2</v>
      </c>
      <c r="Q372" s="12">
        <v>5933</v>
      </c>
      <c r="R372" s="12">
        <v>2</v>
      </c>
      <c r="S372" s="12">
        <v>12740</v>
      </c>
      <c r="T372" s="11">
        <v>4</v>
      </c>
      <c r="U372" s="11">
        <v>18673</v>
      </c>
      <c r="V372" s="11">
        <v>62</v>
      </c>
      <c r="W372" s="12">
        <v>3000</v>
      </c>
      <c r="X372" s="11">
        <v>30</v>
      </c>
      <c r="Y372" s="11">
        <v>15</v>
      </c>
      <c r="Z372" s="12">
        <v>69</v>
      </c>
      <c r="AA372" s="12">
        <v>0</v>
      </c>
      <c r="AB372" s="12">
        <v>69</v>
      </c>
      <c r="AC372" s="12">
        <v>2042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79</v>
      </c>
      <c r="AL372" s="12">
        <v>2386</v>
      </c>
      <c r="AM372" s="11">
        <v>39</v>
      </c>
      <c r="AN372" s="12" t="s">
        <v>7832</v>
      </c>
      <c r="AO372" s="12">
        <v>12</v>
      </c>
      <c r="AP372" s="12">
        <v>10</v>
      </c>
      <c r="AQ372" s="12">
        <v>0</v>
      </c>
      <c r="AR372" s="11">
        <v>11</v>
      </c>
      <c r="AS372" s="11">
        <v>36</v>
      </c>
      <c r="AT372" s="11">
        <v>47</v>
      </c>
      <c r="AU372" s="11">
        <v>69</v>
      </c>
      <c r="AV372" s="11">
        <v>0</v>
      </c>
      <c r="AW372" s="11">
        <v>0</v>
      </c>
      <c r="AX372" s="11">
        <v>0</v>
      </c>
      <c r="AY372" s="11">
        <v>0</v>
      </c>
      <c r="AZ372" s="13">
        <v>276</v>
      </c>
      <c r="BA372" s="13">
        <v>261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>
        <v>24</v>
      </c>
      <c r="BO372" s="14">
        <v>1</v>
      </c>
      <c r="BP372" s="14" t="s">
        <v>7820</v>
      </c>
      <c r="BQ372" s="14">
        <v>2000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>
        <v>39</v>
      </c>
      <c r="BY372" s="15">
        <v>7</v>
      </c>
      <c r="BZ372" s="14">
        <v>74</v>
      </c>
      <c r="CA372" s="14">
        <v>6</v>
      </c>
      <c r="CB372" s="14">
        <v>5327</v>
      </c>
      <c r="CC372" s="14">
        <v>6000</v>
      </c>
      <c r="CD372" s="14">
        <v>10</v>
      </c>
      <c r="CE372" s="14">
        <v>71</v>
      </c>
      <c r="CF372" s="14">
        <v>31</v>
      </c>
      <c r="CG372" s="14">
        <v>3</v>
      </c>
      <c r="CH372" s="14">
        <v>5</v>
      </c>
      <c r="CI372" s="14" t="s">
        <v>7820</v>
      </c>
      <c r="CJ372" s="14">
        <v>239</v>
      </c>
      <c r="CK372" s="15">
        <v>1</v>
      </c>
      <c r="CL372" s="14">
        <v>124</v>
      </c>
      <c r="CM372" s="14">
        <v>11</v>
      </c>
      <c r="CN372" s="14">
        <v>17327</v>
      </c>
      <c r="CO372" s="14">
        <v>9000</v>
      </c>
      <c r="CP372" s="14">
        <v>30</v>
      </c>
      <c r="CQ372" s="14">
        <v>171</v>
      </c>
      <c r="CR372" s="14">
        <v>56</v>
      </c>
      <c r="CS372" s="14">
        <v>8</v>
      </c>
      <c r="CT372" s="14">
        <v>10</v>
      </c>
      <c r="CU372" s="14" t="s">
        <v>7820</v>
      </c>
      <c r="CV372" s="14">
        <v>489</v>
      </c>
      <c r="CW372" s="15">
        <v>1</v>
      </c>
      <c r="CX372" s="15" t="s">
        <v>7821</v>
      </c>
      <c r="CY372" s="15" t="s">
        <v>7821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72</v>
      </c>
      <c r="P373" s="12">
        <v>0</v>
      </c>
      <c r="Q373" s="12">
        <v>0</v>
      </c>
      <c r="R373" s="12">
        <v>4</v>
      </c>
      <c r="S373" s="12">
        <v>34870</v>
      </c>
      <c r="T373" s="11">
        <v>4</v>
      </c>
      <c r="U373" s="11">
        <v>34870</v>
      </c>
      <c r="V373" s="11">
        <v>116</v>
      </c>
      <c r="W373" s="12">
        <v>3000</v>
      </c>
      <c r="X373" s="11">
        <v>30</v>
      </c>
      <c r="Y373" s="11">
        <v>15</v>
      </c>
      <c r="Z373" s="12">
        <v>52</v>
      </c>
      <c r="AA373" s="12">
        <v>1</v>
      </c>
      <c r="AB373" s="12">
        <v>51</v>
      </c>
      <c r="AC373" s="12">
        <v>1758</v>
      </c>
      <c r="AD373" s="12">
        <v>4</v>
      </c>
      <c r="AE373" s="12">
        <v>0</v>
      </c>
      <c r="AF373" s="11">
        <v>4</v>
      </c>
      <c r="AG373" s="12">
        <v>172</v>
      </c>
      <c r="AH373" s="12">
        <v>0</v>
      </c>
      <c r="AI373" s="12">
        <v>0</v>
      </c>
      <c r="AJ373" s="12" t="s">
        <v>7823</v>
      </c>
      <c r="AK373" s="11">
        <v>55</v>
      </c>
      <c r="AL373" s="12">
        <v>1930</v>
      </c>
      <c r="AM373" s="11">
        <v>27</v>
      </c>
      <c r="AN373" s="12" t="s">
        <v>7832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12</v>
      </c>
      <c r="AY373" s="11">
        <v>0</v>
      </c>
      <c r="AZ373" s="13">
        <v>317</v>
      </c>
      <c r="BA373" s="13">
        <v>302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28</v>
      </c>
      <c r="BO373" s="14">
        <v>1</v>
      </c>
      <c r="BP373" s="14" t="s">
        <v>7820</v>
      </c>
      <c r="BQ373" s="14">
        <v>2000</v>
      </c>
      <c r="BR373" s="14">
        <v>6</v>
      </c>
      <c r="BS373" s="14">
        <v>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6</v>
      </c>
      <c r="BZ373" s="14">
        <v>78</v>
      </c>
      <c r="CA373" s="14">
        <v>6</v>
      </c>
      <c r="CB373" s="14" t="s">
        <v>7820</v>
      </c>
      <c r="CC373" s="14">
        <v>6000</v>
      </c>
      <c r="CD373" s="14">
        <v>16</v>
      </c>
      <c r="CE373" s="14">
        <v>95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198</v>
      </c>
      <c r="CK373" s="15">
        <v>2</v>
      </c>
      <c r="CL373" s="14">
        <v>128</v>
      </c>
      <c r="CM373" s="14">
        <v>11</v>
      </c>
      <c r="CN373" s="14">
        <v>1130</v>
      </c>
      <c r="CO373" s="14">
        <v>9000</v>
      </c>
      <c r="CP373" s="14">
        <v>36</v>
      </c>
      <c r="CQ373" s="14">
        <v>195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448</v>
      </c>
      <c r="CW373" s="15">
        <v>1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0</v>
      </c>
      <c r="Q374" s="12">
        <v>0</v>
      </c>
      <c r="R374" s="12">
        <v>8</v>
      </c>
      <c r="S374" s="12">
        <v>67315</v>
      </c>
      <c r="T374" s="11">
        <v>8</v>
      </c>
      <c r="U374" s="11">
        <v>67315</v>
      </c>
      <c r="V374" s="11">
        <v>224</v>
      </c>
      <c r="W374" s="12">
        <v>7111</v>
      </c>
      <c r="X374" s="11">
        <v>71</v>
      </c>
      <c r="Y374" s="11">
        <v>35</v>
      </c>
      <c r="Z374" s="12">
        <v>201</v>
      </c>
      <c r="AA374" s="12">
        <v>6</v>
      </c>
      <c r="AB374" s="12">
        <v>195</v>
      </c>
      <c r="AC374" s="12">
        <v>2042</v>
      </c>
      <c r="AD374" s="12">
        <v>5</v>
      </c>
      <c r="AE374" s="12">
        <v>0</v>
      </c>
      <c r="AF374" s="11">
        <v>5</v>
      </c>
      <c r="AG374" s="12">
        <v>434</v>
      </c>
      <c r="AH374" s="12">
        <v>0</v>
      </c>
      <c r="AI374" s="12">
        <v>0</v>
      </c>
      <c r="AJ374" s="12" t="s">
        <v>7823</v>
      </c>
      <c r="AK374" s="11">
        <v>200</v>
      </c>
      <c r="AL374" s="12">
        <v>2476</v>
      </c>
      <c r="AM374" s="11">
        <v>100</v>
      </c>
      <c r="AN374" s="12" t="s">
        <v>7824</v>
      </c>
      <c r="AO374" s="12">
        <v>11</v>
      </c>
      <c r="AP374" s="12">
        <v>10</v>
      </c>
      <c r="AQ374" s="12">
        <v>0</v>
      </c>
      <c r="AR374" s="11">
        <v>7</v>
      </c>
      <c r="AS374" s="11">
        <v>23</v>
      </c>
      <c r="AT374" s="11">
        <v>30</v>
      </c>
      <c r="AU374" s="11">
        <v>51</v>
      </c>
      <c r="AV374" s="11">
        <v>0</v>
      </c>
      <c r="AW374" s="11">
        <v>6</v>
      </c>
      <c r="AX374" s="11">
        <v>11</v>
      </c>
      <c r="AY374" s="11">
        <v>0</v>
      </c>
      <c r="AZ374" s="13">
        <v>577</v>
      </c>
      <c r="BA374" s="13">
        <v>541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>
        <v>5</v>
      </c>
      <c r="BS374" s="14" t="s">
        <v>7820</v>
      </c>
      <c r="BT374" s="14">
        <v>9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9</v>
      </c>
      <c r="BZ374" s="14">
        <v>36</v>
      </c>
      <c r="CA374" s="14">
        <v>2</v>
      </c>
      <c r="CB374" s="14" t="s">
        <v>7820</v>
      </c>
      <c r="CC374" s="14">
        <v>1889</v>
      </c>
      <c r="CD374" s="14">
        <v>15</v>
      </c>
      <c r="CE374" s="14" t="s">
        <v>7820</v>
      </c>
      <c r="CF374" s="14">
        <v>49</v>
      </c>
      <c r="CG374" s="14">
        <v>4</v>
      </c>
      <c r="CH374" s="14">
        <v>5</v>
      </c>
      <c r="CI374" s="14" t="s">
        <v>7820</v>
      </c>
      <c r="CJ374" s="14" t="s">
        <v>7820</v>
      </c>
      <c r="CK374" s="15">
        <v>4</v>
      </c>
      <c r="CL374" s="14">
        <v>86</v>
      </c>
      <c r="CM374" s="14">
        <v>7</v>
      </c>
      <c r="CN374" s="14" t="s">
        <v>7820</v>
      </c>
      <c r="CO374" s="14">
        <v>4889</v>
      </c>
      <c r="CP374" s="14">
        <v>35</v>
      </c>
      <c r="CQ374" s="14">
        <v>50</v>
      </c>
      <c r="CR374" s="14">
        <v>74</v>
      </c>
      <c r="CS374" s="14">
        <v>9</v>
      </c>
      <c r="CT374" s="14">
        <v>10</v>
      </c>
      <c r="CU374" s="14">
        <v>10</v>
      </c>
      <c r="CV374" s="14">
        <v>209</v>
      </c>
      <c r="CW374" s="15">
        <v>1</v>
      </c>
      <c r="CX374" s="15" t="s">
        <v>7821</v>
      </c>
      <c r="CY374" s="15" t="s">
        <v>7821</v>
      </c>
      <c r="CZ374" s="15" t="s">
        <v>7828</v>
      </c>
      <c r="DA374" s="15" t="s">
        <v>7828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73</v>
      </c>
      <c r="P375" s="12">
        <v>1</v>
      </c>
      <c r="Q375" s="12">
        <v>1475</v>
      </c>
      <c r="R375" s="12">
        <v>2</v>
      </c>
      <c r="S375" s="12">
        <v>7360</v>
      </c>
      <c r="T375" s="11">
        <v>3</v>
      </c>
      <c r="U375" s="11">
        <v>8835</v>
      </c>
      <c r="V375" s="11">
        <v>29</v>
      </c>
      <c r="W375" s="12">
        <v>3000</v>
      </c>
      <c r="X375" s="11">
        <v>30</v>
      </c>
      <c r="Y375" s="11">
        <v>15</v>
      </c>
      <c r="Z375" s="12">
        <v>75</v>
      </c>
      <c r="AA375" s="12">
        <v>2</v>
      </c>
      <c r="AB375" s="12">
        <v>73</v>
      </c>
      <c r="AC375" s="12">
        <v>986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75</v>
      </c>
      <c r="AL375" s="12">
        <v>986</v>
      </c>
      <c r="AM375" s="11">
        <v>37</v>
      </c>
      <c r="AN375" s="12" t="s">
        <v>7832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217</v>
      </c>
      <c r="BA375" s="13">
        <v>202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27</v>
      </c>
      <c r="BO375" s="14">
        <v>2</v>
      </c>
      <c r="BP375" s="14">
        <v>3165</v>
      </c>
      <c r="BQ375" s="14">
        <v>2000</v>
      </c>
      <c r="BR375" s="14">
        <v>8</v>
      </c>
      <c r="BS375" s="14" t="s">
        <v>7820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98</v>
      </c>
      <c r="BY375" s="15">
        <v>3</v>
      </c>
      <c r="BZ375" s="14">
        <v>77</v>
      </c>
      <c r="CA375" s="14">
        <v>7</v>
      </c>
      <c r="CB375" s="14">
        <v>15165</v>
      </c>
      <c r="CC375" s="14">
        <v>6000</v>
      </c>
      <c r="CD375" s="14">
        <v>18</v>
      </c>
      <c r="CE375" s="14">
        <v>75</v>
      </c>
      <c r="CF375" s="14">
        <v>59</v>
      </c>
      <c r="CG375" s="14">
        <v>3</v>
      </c>
      <c r="CH375" s="14">
        <v>5</v>
      </c>
      <c r="CI375" s="14">
        <v>11</v>
      </c>
      <c r="CJ375" s="14">
        <v>298</v>
      </c>
      <c r="CK375" s="15">
        <v>0</v>
      </c>
      <c r="CL375" s="14">
        <v>127</v>
      </c>
      <c r="CM375" s="14">
        <v>12</v>
      </c>
      <c r="CN375" s="14">
        <v>27165</v>
      </c>
      <c r="CO375" s="14">
        <v>9000</v>
      </c>
      <c r="CP375" s="14">
        <v>38</v>
      </c>
      <c r="CQ375" s="14">
        <v>175</v>
      </c>
      <c r="CR375" s="14">
        <v>84</v>
      </c>
      <c r="CS375" s="14">
        <v>8</v>
      </c>
      <c r="CT375" s="14">
        <v>10</v>
      </c>
      <c r="CU375" s="14">
        <v>21</v>
      </c>
      <c r="CV375" s="14">
        <v>548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58</v>
      </c>
      <c r="P376" s="12">
        <v>0</v>
      </c>
      <c r="Q376" s="12">
        <v>0</v>
      </c>
      <c r="R376" s="12">
        <v>2</v>
      </c>
      <c r="S376" s="12">
        <v>6610</v>
      </c>
      <c r="T376" s="11">
        <v>2</v>
      </c>
      <c r="U376" s="11">
        <v>6610</v>
      </c>
      <c r="V376" s="11">
        <v>22</v>
      </c>
      <c r="W376" s="12">
        <v>3080</v>
      </c>
      <c r="X376" s="11">
        <v>30</v>
      </c>
      <c r="Y376" s="11">
        <v>15</v>
      </c>
      <c r="Z376" s="12">
        <v>78</v>
      </c>
      <c r="AA376" s="12">
        <v>0</v>
      </c>
      <c r="AB376" s="12">
        <v>78</v>
      </c>
      <c r="AC376" s="12">
        <v>2015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89</v>
      </c>
      <c r="AL376" s="12">
        <v>2347</v>
      </c>
      <c r="AM376" s="11">
        <v>44</v>
      </c>
      <c r="AN376" s="12" t="s">
        <v>7832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186</v>
      </c>
      <c r="BA376" s="13">
        <v>171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42</v>
      </c>
      <c r="BO376" s="14">
        <v>3</v>
      </c>
      <c r="BP376" s="14">
        <v>5390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129</v>
      </c>
      <c r="BY376" s="15">
        <v>4</v>
      </c>
      <c r="BZ376" s="14">
        <v>92</v>
      </c>
      <c r="CA376" s="14">
        <v>8</v>
      </c>
      <c r="CB376" s="14">
        <v>17390</v>
      </c>
      <c r="CC376" s="14">
        <v>5920</v>
      </c>
      <c r="CD376" s="14">
        <v>9</v>
      </c>
      <c r="CE376" s="14">
        <v>61</v>
      </c>
      <c r="CF376" s="14">
        <v>70</v>
      </c>
      <c r="CG376" s="14">
        <v>5</v>
      </c>
      <c r="CH376" s="14">
        <v>5</v>
      </c>
      <c r="CI376" s="14">
        <v>20</v>
      </c>
      <c r="CJ376" s="14">
        <v>329</v>
      </c>
      <c r="CK376" s="15">
        <v>0</v>
      </c>
      <c r="CL376" s="14">
        <v>142</v>
      </c>
      <c r="CM376" s="14">
        <v>13</v>
      </c>
      <c r="CN376" s="14">
        <v>29390</v>
      </c>
      <c r="CO376" s="14">
        <v>8920</v>
      </c>
      <c r="CP376" s="14">
        <v>29</v>
      </c>
      <c r="CQ376" s="14">
        <v>161</v>
      </c>
      <c r="CR376" s="14">
        <v>95</v>
      </c>
      <c r="CS376" s="14">
        <v>10</v>
      </c>
      <c r="CT376" s="14">
        <v>10</v>
      </c>
      <c r="CU376" s="14">
        <v>30</v>
      </c>
      <c r="CV376" s="14">
        <v>579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53</v>
      </c>
      <c r="P377" s="12">
        <v>2</v>
      </c>
      <c r="Q377" s="12">
        <v>6150</v>
      </c>
      <c r="R377" s="12">
        <v>2</v>
      </c>
      <c r="S377" s="12">
        <v>3545</v>
      </c>
      <c r="T377" s="11">
        <v>4</v>
      </c>
      <c r="U377" s="11">
        <v>9695</v>
      </c>
      <c r="V377" s="11">
        <v>32</v>
      </c>
      <c r="W377" s="12">
        <v>3000</v>
      </c>
      <c r="X377" s="11">
        <v>30</v>
      </c>
      <c r="Y377" s="11">
        <v>15</v>
      </c>
      <c r="Z377" s="12">
        <v>59</v>
      </c>
      <c r="AA377" s="12">
        <v>2</v>
      </c>
      <c r="AB377" s="12">
        <v>57</v>
      </c>
      <c r="AC377" s="12">
        <v>1780</v>
      </c>
      <c r="AD377" s="12">
        <v>4</v>
      </c>
      <c r="AE377" s="12">
        <v>0</v>
      </c>
      <c r="AF377" s="11">
        <v>4</v>
      </c>
      <c r="AG377" s="12">
        <v>214</v>
      </c>
      <c r="AH377" s="12">
        <v>0</v>
      </c>
      <c r="AI377" s="12">
        <v>0</v>
      </c>
      <c r="AJ377" s="12" t="s">
        <v>7823</v>
      </c>
      <c r="AK377" s="11">
        <v>61</v>
      </c>
      <c r="AL377" s="12">
        <v>1994</v>
      </c>
      <c r="AM377" s="11">
        <v>30</v>
      </c>
      <c r="AN377" s="12" t="s">
        <v>7832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9</v>
      </c>
      <c r="AY377" s="11">
        <v>0</v>
      </c>
      <c r="AZ377" s="13">
        <v>190</v>
      </c>
      <c r="BA377" s="13">
        <v>175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47</v>
      </c>
      <c r="BO377" s="14">
        <v>1</v>
      </c>
      <c r="BP377" s="14">
        <v>2305</v>
      </c>
      <c r="BQ377" s="14">
        <v>2000</v>
      </c>
      <c r="BR377" s="14">
        <v>6</v>
      </c>
      <c r="BS377" s="14">
        <v>14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125</v>
      </c>
      <c r="BY377" s="15">
        <v>1</v>
      </c>
      <c r="BZ377" s="14">
        <v>97</v>
      </c>
      <c r="CA377" s="14">
        <v>6</v>
      </c>
      <c r="CB377" s="14">
        <v>14305</v>
      </c>
      <c r="CC377" s="14">
        <v>6000</v>
      </c>
      <c r="CD377" s="14">
        <v>16</v>
      </c>
      <c r="CE377" s="14">
        <v>89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325</v>
      </c>
      <c r="CK377" s="15">
        <v>1</v>
      </c>
      <c r="CL377" s="14">
        <v>147</v>
      </c>
      <c r="CM377" s="14">
        <v>11</v>
      </c>
      <c r="CN377" s="14">
        <v>26305</v>
      </c>
      <c r="CO377" s="14">
        <v>9000</v>
      </c>
      <c r="CP377" s="14">
        <v>36</v>
      </c>
      <c r="CQ377" s="14">
        <v>189</v>
      </c>
      <c r="CR377" s="14">
        <v>89</v>
      </c>
      <c r="CS377" s="14">
        <v>13</v>
      </c>
      <c r="CT377" s="14">
        <v>5</v>
      </c>
      <c r="CU377" s="14">
        <v>26</v>
      </c>
      <c r="CV377" s="14">
        <v>575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107</v>
      </c>
      <c r="P378" s="12">
        <v>0</v>
      </c>
      <c r="Q378" s="12">
        <v>0</v>
      </c>
      <c r="R378" s="12">
        <v>4</v>
      </c>
      <c r="S378" s="12">
        <v>59765</v>
      </c>
      <c r="T378" s="11">
        <v>4</v>
      </c>
      <c r="U378" s="11">
        <v>59765</v>
      </c>
      <c r="V378" s="11">
        <v>199</v>
      </c>
      <c r="W378" s="12">
        <v>5260</v>
      </c>
      <c r="X378" s="11">
        <v>52</v>
      </c>
      <c r="Y378" s="11">
        <v>26</v>
      </c>
      <c r="Z378" s="12">
        <v>74</v>
      </c>
      <c r="AA378" s="12">
        <v>8</v>
      </c>
      <c r="AB378" s="12">
        <v>66</v>
      </c>
      <c r="AC378" s="12">
        <v>2334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76</v>
      </c>
      <c r="AL378" s="12">
        <v>2818</v>
      </c>
      <c r="AM378" s="11">
        <v>38</v>
      </c>
      <c r="AN378" s="12" t="s">
        <v>7832</v>
      </c>
      <c r="AO378" s="12">
        <v>11</v>
      </c>
      <c r="AP378" s="12">
        <v>11</v>
      </c>
      <c r="AQ378" s="12">
        <v>0</v>
      </c>
      <c r="AR378" s="11">
        <v>17</v>
      </c>
      <c r="AS378" s="11">
        <v>37</v>
      </c>
      <c r="AT378" s="11">
        <v>54</v>
      </c>
      <c r="AU378" s="11">
        <v>76</v>
      </c>
      <c r="AV378" s="11">
        <v>0</v>
      </c>
      <c r="AW378" s="11">
        <v>1</v>
      </c>
      <c r="AX378" s="11">
        <v>20</v>
      </c>
      <c r="AY378" s="11">
        <v>0</v>
      </c>
      <c r="AZ378" s="13">
        <v>493</v>
      </c>
      <c r="BA378" s="13">
        <v>467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>
        <v>1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>
        <v>10</v>
      </c>
      <c r="BZ378" s="14">
        <v>43</v>
      </c>
      <c r="CA378" s="14">
        <v>6</v>
      </c>
      <c r="CB378" s="14" t="s">
        <v>7820</v>
      </c>
      <c r="CC378" s="14">
        <v>3740</v>
      </c>
      <c r="CD378" s="14">
        <v>10</v>
      </c>
      <c r="CE378" s="14">
        <v>74</v>
      </c>
      <c r="CF378" s="14">
        <v>24</v>
      </c>
      <c r="CG378" s="14">
        <v>4</v>
      </c>
      <c r="CH378" s="14">
        <v>4</v>
      </c>
      <c r="CI378" s="14" t="s">
        <v>7820</v>
      </c>
      <c r="CJ378" s="14">
        <v>33</v>
      </c>
      <c r="CK378" s="15">
        <v>2</v>
      </c>
      <c r="CL378" s="14">
        <v>93</v>
      </c>
      <c r="CM378" s="14">
        <v>11</v>
      </c>
      <c r="CN378" s="14" t="s">
        <v>7820</v>
      </c>
      <c r="CO378" s="14">
        <v>6740</v>
      </c>
      <c r="CP378" s="14">
        <v>30</v>
      </c>
      <c r="CQ378" s="14">
        <v>174</v>
      </c>
      <c r="CR378" s="14">
        <v>49</v>
      </c>
      <c r="CS378" s="14">
        <v>9</v>
      </c>
      <c r="CT378" s="14">
        <v>9</v>
      </c>
      <c r="CU378" s="14" t="s">
        <v>7820</v>
      </c>
      <c r="CV378" s="14">
        <v>283</v>
      </c>
      <c r="CW378" s="15">
        <v>2</v>
      </c>
      <c r="CX378" s="15" t="s">
        <v>7822</v>
      </c>
      <c r="CY378" s="15" t="s">
        <v>7822</v>
      </c>
      <c r="CZ378" s="15" t="s">
        <v>7828</v>
      </c>
      <c r="DA378" s="15" t="s">
        <v>7828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87</v>
      </c>
      <c r="P379" s="12">
        <v>1</v>
      </c>
      <c r="Q379" s="12">
        <v>1275</v>
      </c>
      <c r="R379" s="12">
        <v>2</v>
      </c>
      <c r="S379" s="12">
        <v>10715</v>
      </c>
      <c r="T379" s="11">
        <v>3</v>
      </c>
      <c r="U379" s="11">
        <v>11990</v>
      </c>
      <c r="V379" s="11">
        <v>39</v>
      </c>
      <c r="W379" s="12">
        <v>6000</v>
      </c>
      <c r="X379" s="11">
        <v>60</v>
      </c>
      <c r="Y379" s="11">
        <v>30</v>
      </c>
      <c r="Z379" s="12">
        <v>91</v>
      </c>
      <c r="AA379" s="12">
        <v>2</v>
      </c>
      <c r="AB379" s="12">
        <v>89</v>
      </c>
      <c r="AC379" s="12">
        <v>2527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100</v>
      </c>
      <c r="AL379" s="12">
        <v>4443</v>
      </c>
      <c r="AM379" s="11">
        <v>50</v>
      </c>
      <c r="AN379" s="12" t="s">
        <v>7832</v>
      </c>
      <c r="AO379" s="12">
        <v>16</v>
      </c>
      <c r="AP379" s="12">
        <v>9</v>
      </c>
      <c r="AQ379" s="12">
        <v>0</v>
      </c>
      <c r="AR379" s="11">
        <v>10</v>
      </c>
      <c r="AS379" s="11">
        <v>8</v>
      </c>
      <c r="AT379" s="11">
        <v>18</v>
      </c>
      <c r="AU379" s="11">
        <v>43</v>
      </c>
      <c r="AV379" s="11">
        <v>0</v>
      </c>
      <c r="AW379" s="11">
        <v>0</v>
      </c>
      <c r="AX379" s="11">
        <v>17</v>
      </c>
      <c r="AY379" s="11">
        <v>0</v>
      </c>
      <c r="AZ379" s="13">
        <v>296</v>
      </c>
      <c r="BA379" s="13">
        <v>266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13</v>
      </c>
      <c r="BO379" s="14">
        <v>2</v>
      </c>
      <c r="BP379" s="14">
        <v>10</v>
      </c>
      <c r="BQ379" s="14" t="s">
        <v>7820</v>
      </c>
      <c r="BR379" s="14" t="s">
        <v>7820</v>
      </c>
      <c r="BS379" s="14" t="s">
        <v>7820</v>
      </c>
      <c r="BT379" s="14">
        <v>17</v>
      </c>
      <c r="BU379" s="14" t="s">
        <v>7820</v>
      </c>
      <c r="BV379" s="14">
        <v>1</v>
      </c>
      <c r="BW379" s="14">
        <v>2</v>
      </c>
      <c r="BX379" s="14">
        <v>34</v>
      </c>
      <c r="BY379" s="15">
        <v>4</v>
      </c>
      <c r="BZ379" s="14">
        <v>63</v>
      </c>
      <c r="CA379" s="14">
        <v>7</v>
      </c>
      <c r="CB379" s="14">
        <v>12010</v>
      </c>
      <c r="CC379" s="14">
        <v>3000</v>
      </c>
      <c r="CD379" s="14">
        <v>9</v>
      </c>
      <c r="CE379" s="14">
        <v>50</v>
      </c>
      <c r="CF379" s="14">
        <v>57</v>
      </c>
      <c r="CG379" s="14" t="s">
        <v>7820</v>
      </c>
      <c r="CH379" s="14">
        <v>6</v>
      </c>
      <c r="CI379" s="14">
        <v>12</v>
      </c>
      <c r="CJ379" s="14">
        <v>234</v>
      </c>
      <c r="CK379" s="15">
        <v>1</v>
      </c>
      <c r="CL379" s="14">
        <v>113</v>
      </c>
      <c r="CM379" s="14">
        <v>12</v>
      </c>
      <c r="CN379" s="14">
        <v>24010</v>
      </c>
      <c r="CO379" s="14">
        <v>6000</v>
      </c>
      <c r="CP379" s="14">
        <v>29</v>
      </c>
      <c r="CQ379" s="14">
        <v>150</v>
      </c>
      <c r="CR379" s="14">
        <v>82</v>
      </c>
      <c r="CS379" s="14">
        <v>4</v>
      </c>
      <c r="CT379" s="14">
        <v>11</v>
      </c>
      <c r="CU379" s="14">
        <v>22</v>
      </c>
      <c r="CV379" s="14">
        <v>484</v>
      </c>
      <c r="CW379" s="15">
        <v>0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0</v>
      </c>
      <c r="Q380" s="12">
        <v>0</v>
      </c>
      <c r="R380" s="12">
        <v>4</v>
      </c>
      <c r="S380" s="12">
        <v>11923</v>
      </c>
      <c r="T380" s="11">
        <v>4</v>
      </c>
      <c r="U380" s="11">
        <v>11923</v>
      </c>
      <c r="V380" s="11">
        <v>39</v>
      </c>
      <c r="W380" s="12">
        <v>3104</v>
      </c>
      <c r="X380" s="11">
        <v>31</v>
      </c>
      <c r="Y380" s="11">
        <v>15</v>
      </c>
      <c r="Z380" s="12">
        <v>123</v>
      </c>
      <c r="AA380" s="12">
        <v>6</v>
      </c>
      <c r="AB380" s="12">
        <v>117</v>
      </c>
      <c r="AC380" s="12">
        <v>4732</v>
      </c>
      <c r="AD380" s="12">
        <v>12</v>
      </c>
      <c r="AE380" s="12">
        <v>0</v>
      </c>
      <c r="AF380" s="11">
        <v>12</v>
      </c>
      <c r="AG380" s="12">
        <v>1560</v>
      </c>
      <c r="AH380" s="12">
        <v>0</v>
      </c>
      <c r="AI380" s="12">
        <v>0</v>
      </c>
      <c r="AJ380" s="12" t="s">
        <v>7823</v>
      </c>
      <c r="AK380" s="11">
        <v>129</v>
      </c>
      <c r="AL380" s="12">
        <v>6292</v>
      </c>
      <c r="AM380" s="11">
        <v>64</v>
      </c>
      <c r="AN380" s="12" t="s">
        <v>7824</v>
      </c>
      <c r="AO380" s="12">
        <v>15</v>
      </c>
      <c r="AP380" s="12">
        <v>13</v>
      </c>
      <c r="AQ380" s="12">
        <v>0</v>
      </c>
      <c r="AR380" s="11">
        <v>14</v>
      </c>
      <c r="AS380" s="11">
        <v>8</v>
      </c>
      <c r="AT380" s="11">
        <v>22</v>
      </c>
      <c r="AU380" s="11">
        <v>50</v>
      </c>
      <c r="AV380" s="11">
        <v>0</v>
      </c>
      <c r="AW380" s="11">
        <v>0</v>
      </c>
      <c r="AX380" s="11">
        <v>66</v>
      </c>
      <c r="AY380" s="11">
        <v>0</v>
      </c>
      <c r="AZ380" s="13">
        <v>302</v>
      </c>
      <c r="BA380" s="13">
        <v>286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>
        <v>1</v>
      </c>
      <c r="BP380" s="14">
        <v>77</v>
      </c>
      <c r="BQ380" s="14">
        <v>1896</v>
      </c>
      <c r="BR380" s="14" t="s">
        <v>7820</v>
      </c>
      <c r="BS380" s="14" t="s">
        <v>7820</v>
      </c>
      <c r="BT380" s="14">
        <v>10</v>
      </c>
      <c r="BU380" s="14" t="s">
        <v>7820</v>
      </c>
      <c r="BV380" s="14" t="s">
        <v>7820</v>
      </c>
      <c r="BW380" s="14" t="s">
        <v>7820</v>
      </c>
      <c r="BX380" s="14">
        <v>14</v>
      </c>
      <c r="BY380" s="15">
        <v>5</v>
      </c>
      <c r="BZ380" s="14">
        <v>98</v>
      </c>
      <c r="CA380" s="14">
        <v>6</v>
      </c>
      <c r="CB380" s="14">
        <v>12077</v>
      </c>
      <c r="CC380" s="14">
        <v>5896</v>
      </c>
      <c r="CD380" s="14">
        <v>8</v>
      </c>
      <c r="CE380" s="14">
        <v>21</v>
      </c>
      <c r="CF380" s="14">
        <v>50</v>
      </c>
      <c r="CG380" s="14" t="s">
        <v>7820</v>
      </c>
      <c r="CH380" s="14">
        <v>2</v>
      </c>
      <c r="CI380" s="14">
        <v>8</v>
      </c>
      <c r="CJ380" s="14">
        <v>214</v>
      </c>
      <c r="CK380" s="15">
        <v>1</v>
      </c>
      <c r="CL380" s="14">
        <v>148</v>
      </c>
      <c r="CM380" s="14">
        <v>11</v>
      </c>
      <c r="CN380" s="14">
        <v>24077</v>
      </c>
      <c r="CO380" s="14">
        <v>8896</v>
      </c>
      <c r="CP380" s="14">
        <v>28</v>
      </c>
      <c r="CQ380" s="14">
        <v>121</v>
      </c>
      <c r="CR380" s="14">
        <v>75</v>
      </c>
      <c r="CS380" s="14">
        <v>5</v>
      </c>
      <c r="CT380" s="14">
        <v>7</v>
      </c>
      <c r="CU380" s="14">
        <v>18</v>
      </c>
      <c r="CV380" s="14">
        <v>464</v>
      </c>
      <c r="CW380" s="15">
        <v>0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71</v>
      </c>
      <c r="P381" s="12">
        <v>0</v>
      </c>
      <c r="Q381" s="12">
        <v>0</v>
      </c>
      <c r="R381" s="12">
        <v>3</v>
      </c>
      <c r="S381" s="12">
        <v>7509</v>
      </c>
      <c r="T381" s="11">
        <v>3</v>
      </c>
      <c r="U381" s="11">
        <v>7509</v>
      </c>
      <c r="V381" s="11">
        <v>25</v>
      </c>
      <c r="W381" s="12">
        <v>3520</v>
      </c>
      <c r="X381" s="11">
        <v>35</v>
      </c>
      <c r="Y381" s="11">
        <v>17</v>
      </c>
      <c r="Z381" s="12">
        <v>71</v>
      </c>
      <c r="AA381" s="12">
        <v>3</v>
      </c>
      <c r="AB381" s="12">
        <v>68</v>
      </c>
      <c r="AC381" s="12">
        <v>1642</v>
      </c>
      <c r="AD381" s="12">
        <v>10</v>
      </c>
      <c r="AE381" s="12">
        <v>0</v>
      </c>
      <c r="AF381" s="11">
        <v>10</v>
      </c>
      <c r="AG381" s="12">
        <v>2235</v>
      </c>
      <c r="AH381" s="12">
        <v>0</v>
      </c>
      <c r="AI381" s="12">
        <v>0</v>
      </c>
      <c r="AJ381" s="12" t="s">
        <v>7823</v>
      </c>
      <c r="AK381" s="11">
        <v>78</v>
      </c>
      <c r="AL381" s="12">
        <v>3877</v>
      </c>
      <c r="AM381" s="11">
        <v>39</v>
      </c>
      <c r="AN381" s="12" t="s">
        <v>7832</v>
      </c>
      <c r="AO381" s="12">
        <v>11</v>
      </c>
      <c r="AP381" s="12">
        <v>17</v>
      </c>
      <c r="AQ381" s="12">
        <v>0</v>
      </c>
      <c r="AR381" s="11">
        <v>14</v>
      </c>
      <c r="AS381" s="11">
        <v>9</v>
      </c>
      <c r="AT381" s="11">
        <v>23</v>
      </c>
      <c r="AU381" s="11">
        <v>51</v>
      </c>
      <c r="AV381" s="11">
        <v>0</v>
      </c>
      <c r="AW381" s="11">
        <v>0</v>
      </c>
      <c r="AX381" s="11">
        <v>14</v>
      </c>
      <c r="AY381" s="11">
        <v>0</v>
      </c>
      <c r="AZ381" s="13">
        <v>235</v>
      </c>
      <c r="BA381" s="13">
        <v>217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>
        <v>29</v>
      </c>
      <c r="BO381" s="14">
        <v>2</v>
      </c>
      <c r="BP381" s="14">
        <v>4491</v>
      </c>
      <c r="BQ381" s="14">
        <v>1480</v>
      </c>
      <c r="BR381" s="14" t="s">
        <v>7820</v>
      </c>
      <c r="BS381" s="14" t="s">
        <v>7820</v>
      </c>
      <c r="BT381" s="14">
        <v>9</v>
      </c>
      <c r="BU381" s="14" t="s">
        <v>7820</v>
      </c>
      <c r="BV381" s="14" t="s">
        <v>7820</v>
      </c>
      <c r="BW381" s="14" t="s">
        <v>7820</v>
      </c>
      <c r="BX381" s="14">
        <v>83</v>
      </c>
      <c r="BY381" s="15">
        <v>5</v>
      </c>
      <c r="BZ381" s="14">
        <v>79</v>
      </c>
      <c r="CA381" s="14">
        <v>7</v>
      </c>
      <c r="CB381" s="14">
        <v>16491</v>
      </c>
      <c r="CC381" s="14">
        <v>5480</v>
      </c>
      <c r="CD381" s="14">
        <v>10</v>
      </c>
      <c r="CE381" s="14">
        <v>72</v>
      </c>
      <c r="CF381" s="14">
        <v>49</v>
      </c>
      <c r="CG381" s="14">
        <v>4</v>
      </c>
      <c r="CH381" s="14" t="s">
        <v>7820</v>
      </c>
      <c r="CI381" s="14">
        <v>7</v>
      </c>
      <c r="CJ381" s="14">
        <v>283</v>
      </c>
      <c r="CK381" s="15">
        <v>1</v>
      </c>
      <c r="CL381" s="14">
        <v>129</v>
      </c>
      <c r="CM381" s="14">
        <v>12</v>
      </c>
      <c r="CN381" s="14">
        <v>28491</v>
      </c>
      <c r="CO381" s="14">
        <v>8480</v>
      </c>
      <c r="CP381" s="14">
        <v>30</v>
      </c>
      <c r="CQ381" s="14">
        <v>172</v>
      </c>
      <c r="CR381" s="14">
        <v>74</v>
      </c>
      <c r="CS381" s="14">
        <v>9</v>
      </c>
      <c r="CT381" s="14">
        <v>3</v>
      </c>
      <c r="CU381" s="14">
        <v>17</v>
      </c>
      <c r="CV381" s="14">
        <v>533</v>
      </c>
      <c r="CW381" s="15">
        <v>0</v>
      </c>
      <c r="CX381" s="15" t="s">
        <v>7821</v>
      </c>
      <c r="CY381" s="15" t="s">
        <v>7821</v>
      </c>
      <c r="CZ381" s="15" t="s">
        <v>7828</v>
      </c>
      <c r="DA381" s="15" t="s">
        <v>7828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54</v>
      </c>
      <c r="P382" s="12">
        <v>1</v>
      </c>
      <c r="Q382" s="12">
        <v>7796</v>
      </c>
      <c r="R382" s="12">
        <v>1</v>
      </c>
      <c r="S382" s="12">
        <v>885</v>
      </c>
      <c r="T382" s="11">
        <v>2</v>
      </c>
      <c r="U382" s="11">
        <v>8681</v>
      </c>
      <c r="V382" s="11">
        <v>28</v>
      </c>
      <c r="W382" s="12">
        <v>3000</v>
      </c>
      <c r="X382" s="11">
        <v>30</v>
      </c>
      <c r="Y382" s="11">
        <v>15</v>
      </c>
      <c r="Z382" s="12">
        <v>48</v>
      </c>
      <c r="AA382" s="12">
        <v>12</v>
      </c>
      <c r="AB382" s="12">
        <v>36</v>
      </c>
      <c r="AC382" s="12">
        <v>1157</v>
      </c>
      <c r="AD382" s="12">
        <v>3</v>
      </c>
      <c r="AE382" s="12">
        <v>0</v>
      </c>
      <c r="AF382" s="11">
        <v>3</v>
      </c>
      <c r="AG382" s="12">
        <v>120</v>
      </c>
      <c r="AH382" s="12">
        <v>0</v>
      </c>
      <c r="AI382" s="12">
        <v>0</v>
      </c>
      <c r="AJ382" s="12" t="s">
        <v>7823</v>
      </c>
      <c r="AK382" s="11">
        <v>39</v>
      </c>
      <c r="AL382" s="12">
        <v>1277</v>
      </c>
      <c r="AM382" s="11">
        <v>19</v>
      </c>
      <c r="AN382" s="12" t="s">
        <v>7834</v>
      </c>
      <c r="AO382" s="12">
        <v>18</v>
      </c>
      <c r="AP382" s="12">
        <v>21</v>
      </c>
      <c r="AQ382" s="12">
        <v>0</v>
      </c>
      <c r="AR382" s="11">
        <v>8</v>
      </c>
      <c r="AS382" s="11">
        <v>8</v>
      </c>
      <c r="AT382" s="11">
        <v>16</v>
      </c>
      <c r="AU382" s="11">
        <v>55</v>
      </c>
      <c r="AV382" s="11">
        <v>0</v>
      </c>
      <c r="AW382" s="11">
        <v>0</v>
      </c>
      <c r="AX382" s="11">
        <v>13</v>
      </c>
      <c r="AY382" s="11">
        <v>0</v>
      </c>
      <c r="AZ382" s="13">
        <v>199</v>
      </c>
      <c r="BA382" s="13">
        <v>184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46</v>
      </c>
      <c r="BO382" s="14">
        <v>3</v>
      </c>
      <c r="BP382" s="14">
        <v>3319</v>
      </c>
      <c r="BQ382" s="14">
        <v>2000</v>
      </c>
      <c r="BR382" s="14">
        <v>7</v>
      </c>
      <c r="BS382" s="14">
        <v>36</v>
      </c>
      <c r="BT382" s="14">
        <v>5</v>
      </c>
      <c r="BU382" s="14" t="s">
        <v>7820</v>
      </c>
      <c r="BV382" s="14" t="s">
        <v>7820</v>
      </c>
      <c r="BW382" s="14">
        <v>4</v>
      </c>
      <c r="BX382" s="14">
        <v>116</v>
      </c>
      <c r="BY382" s="15">
        <v>2</v>
      </c>
      <c r="BZ382" s="14">
        <v>96</v>
      </c>
      <c r="CA382" s="14">
        <v>8</v>
      </c>
      <c r="CB382" s="14">
        <v>15319</v>
      </c>
      <c r="CC382" s="14">
        <v>6000</v>
      </c>
      <c r="CD382" s="14">
        <v>17</v>
      </c>
      <c r="CE382" s="14">
        <v>111</v>
      </c>
      <c r="CF382" s="14">
        <v>45</v>
      </c>
      <c r="CG382" s="14" t="s">
        <v>7820</v>
      </c>
      <c r="CH382" s="14" t="s">
        <v>7820</v>
      </c>
      <c r="CI382" s="14">
        <v>14</v>
      </c>
      <c r="CJ382" s="14">
        <v>316</v>
      </c>
      <c r="CK382" s="15">
        <v>2</v>
      </c>
      <c r="CL382" s="14">
        <v>146</v>
      </c>
      <c r="CM382" s="14">
        <v>13</v>
      </c>
      <c r="CN382" s="14">
        <v>27319</v>
      </c>
      <c r="CO382" s="14">
        <v>9000</v>
      </c>
      <c r="CP382" s="14">
        <v>37</v>
      </c>
      <c r="CQ382" s="14">
        <v>211</v>
      </c>
      <c r="CR382" s="14">
        <v>70</v>
      </c>
      <c r="CS382" s="14">
        <v>2</v>
      </c>
      <c r="CT382" s="14" t="s">
        <v>7820</v>
      </c>
      <c r="CU382" s="14">
        <v>24</v>
      </c>
      <c r="CV382" s="14">
        <v>566</v>
      </c>
      <c r="CW382" s="15">
        <v>1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197</v>
      </c>
      <c r="P383" s="12">
        <v>1</v>
      </c>
      <c r="Q383" s="12">
        <v>23500</v>
      </c>
      <c r="R383" s="12">
        <v>2</v>
      </c>
      <c r="S383" s="12">
        <v>14300</v>
      </c>
      <c r="T383" s="11">
        <v>3</v>
      </c>
      <c r="U383" s="11">
        <v>37800</v>
      </c>
      <c r="V383" s="11">
        <v>126</v>
      </c>
      <c r="W383" s="12">
        <v>4500</v>
      </c>
      <c r="X383" s="11">
        <v>45</v>
      </c>
      <c r="Y383" s="11">
        <v>22</v>
      </c>
      <c r="Z383" s="12">
        <v>42</v>
      </c>
      <c r="AA383" s="12">
        <v>3</v>
      </c>
      <c r="AB383" s="12">
        <v>39</v>
      </c>
      <c r="AC383" s="12">
        <v>1174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41</v>
      </c>
      <c r="AL383" s="12">
        <v>1379</v>
      </c>
      <c r="AM383" s="11">
        <v>20</v>
      </c>
      <c r="AN383" s="12" t="s">
        <v>7834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28</v>
      </c>
      <c r="AY383" s="11">
        <v>0</v>
      </c>
      <c r="AZ383" s="13">
        <v>449</v>
      </c>
      <c r="BA383" s="13">
        <v>426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2</v>
      </c>
      <c r="BP383" s="14" t="s">
        <v>7820</v>
      </c>
      <c r="BQ383" s="14">
        <v>500</v>
      </c>
      <c r="BR383" s="14">
        <v>8</v>
      </c>
      <c r="BS383" s="14">
        <v>34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4</v>
      </c>
      <c r="BZ383" s="14" t="s">
        <v>7820</v>
      </c>
      <c r="CA383" s="14">
        <v>7</v>
      </c>
      <c r="CB383" s="14" t="s">
        <v>7820</v>
      </c>
      <c r="CC383" s="14">
        <v>4500</v>
      </c>
      <c r="CD383" s="14">
        <v>18</v>
      </c>
      <c r="CE383" s="14">
        <v>109</v>
      </c>
      <c r="CF383" s="14">
        <v>67</v>
      </c>
      <c r="CG383" s="14">
        <v>3</v>
      </c>
      <c r="CH383" s="14">
        <v>7</v>
      </c>
      <c r="CI383" s="14">
        <v>17</v>
      </c>
      <c r="CJ383" s="14">
        <v>74</v>
      </c>
      <c r="CK383" s="15">
        <v>2</v>
      </c>
      <c r="CL383" s="14">
        <v>3</v>
      </c>
      <c r="CM383" s="14">
        <v>12</v>
      </c>
      <c r="CN383" s="14" t="s">
        <v>7820</v>
      </c>
      <c r="CO383" s="14">
        <v>7500</v>
      </c>
      <c r="CP383" s="14">
        <v>38</v>
      </c>
      <c r="CQ383" s="14">
        <v>209</v>
      </c>
      <c r="CR383" s="14">
        <v>92</v>
      </c>
      <c r="CS383" s="14">
        <v>8</v>
      </c>
      <c r="CT383" s="14">
        <v>12</v>
      </c>
      <c r="CU383" s="14">
        <v>27</v>
      </c>
      <c r="CV383" s="14">
        <v>324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94</v>
      </c>
      <c r="P384" s="12">
        <v>0</v>
      </c>
      <c r="Q384" s="12">
        <v>0</v>
      </c>
      <c r="R384" s="12">
        <v>5</v>
      </c>
      <c r="S384" s="12">
        <v>18430</v>
      </c>
      <c r="T384" s="11">
        <v>5</v>
      </c>
      <c r="U384" s="11">
        <v>18430</v>
      </c>
      <c r="V384" s="11">
        <v>61</v>
      </c>
      <c r="W384" s="12">
        <v>2500</v>
      </c>
      <c r="X384" s="11">
        <v>25</v>
      </c>
      <c r="Y384" s="11">
        <v>12</v>
      </c>
      <c r="Z384" s="12">
        <v>80</v>
      </c>
      <c r="AA384" s="12">
        <v>1</v>
      </c>
      <c r="AB384" s="12">
        <v>79</v>
      </c>
      <c r="AC384" s="12">
        <v>2363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89</v>
      </c>
      <c r="AL384" s="12">
        <v>3655</v>
      </c>
      <c r="AM384" s="11">
        <v>44</v>
      </c>
      <c r="AN384" s="12" t="s">
        <v>7832</v>
      </c>
      <c r="AO384" s="12">
        <v>15</v>
      </c>
      <c r="AP384" s="12">
        <v>12</v>
      </c>
      <c r="AQ384" s="12">
        <v>0</v>
      </c>
      <c r="AR384" s="11">
        <v>6</v>
      </c>
      <c r="AS384" s="11">
        <v>18</v>
      </c>
      <c r="AT384" s="11">
        <v>24</v>
      </c>
      <c r="AU384" s="11">
        <v>51</v>
      </c>
      <c r="AV384" s="11">
        <v>0</v>
      </c>
      <c r="AW384" s="11">
        <v>1</v>
      </c>
      <c r="AX384" s="11">
        <v>27</v>
      </c>
      <c r="AY384" s="11">
        <v>0</v>
      </c>
      <c r="AZ384" s="13">
        <v>303</v>
      </c>
      <c r="BA384" s="13">
        <v>290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6</v>
      </c>
      <c r="BO384" s="14" t="s">
        <v>7820</v>
      </c>
      <c r="BP384" s="14" t="s">
        <v>7820</v>
      </c>
      <c r="BQ384" s="14">
        <v>2500</v>
      </c>
      <c r="BR384" s="14" t="s">
        <v>7820</v>
      </c>
      <c r="BS384" s="14" t="s">
        <v>7820</v>
      </c>
      <c r="BT384" s="14">
        <v>9</v>
      </c>
      <c r="BU384" s="14" t="s">
        <v>7820</v>
      </c>
      <c r="BV384" s="14" t="s">
        <v>7820</v>
      </c>
      <c r="BW384" s="14" t="s">
        <v>7820</v>
      </c>
      <c r="BX384" s="14">
        <v>10</v>
      </c>
      <c r="BY384" s="15">
        <v>7</v>
      </c>
      <c r="BZ384" s="14">
        <v>56</v>
      </c>
      <c r="CA384" s="14">
        <v>5</v>
      </c>
      <c r="CB384" s="14">
        <v>5570</v>
      </c>
      <c r="CC384" s="14">
        <v>6500</v>
      </c>
      <c r="CD384" s="14">
        <v>10</v>
      </c>
      <c r="CE384" s="14">
        <v>61</v>
      </c>
      <c r="CF384" s="14">
        <v>49</v>
      </c>
      <c r="CG384" s="14" t="s">
        <v>7820</v>
      </c>
      <c r="CH384" s="14">
        <v>3</v>
      </c>
      <c r="CI384" s="14">
        <v>6</v>
      </c>
      <c r="CJ384" s="14">
        <v>210</v>
      </c>
      <c r="CK384" s="15">
        <v>1</v>
      </c>
      <c r="CL384" s="14">
        <v>106</v>
      </c>
      <c r="CM384" s="14">
        <v>10</v>
      </c>
      <c r="CN384" s="14">
        <v>17570</v>
      </c>
      <c r="CO384" s="14">
        <v>9500</v>
      </c>
      <c r="CP384" s="14">
        <v>30</v>
      </c>
      <c r="CQ384" s="14">
        <v>161</v>
      </c>
      <c r="CR384" s="14">
        <v>74</v>
      </c>
      <c r="CS384" s="14">
        <v>5</v>
      </c>
      <c r="CT384" s="14">
        <v>8</v>
      </c>
      <c r="CU384" s="14">
        <v>16</v>
      </c>
      <c r="CV384" s="14">
        <v>460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100</v>
      </c>
      <c r="P385" s="12">
        <v>0</v>
      </c>
      <c r="Q385" s="12">
        <v>0</v>
      </c>
      <c r="R385" s="12">
        <v>4</v>
      </c>
      <c r="S385" s="12">
        <v>14220</v>
      </c>
      <c r="T385" s="11">
        <v>4</v>
      </c>
      <c r="U385" s="11">
        <v>14220</v>
      </c>
      <c r="V385" s="11">
        <v>47</v>
      </c>
      <c r="W385" s="12">
        <v>2870</v>
      </c>
      <c r="X385" s="11">
        <v>28</v>
      </c>
      <c r="Y385" s="11">
        <v>14</v>
      </c>
      <c r="Z385" s="12">
        <v>46</v>
      </c>
      <c r="AA385" s="12">
        <v>4</v>
      </c>
      <c r="AB385" s="12">
        <v>42</v>
      </c>
      <c r="AC385" s="12">
        <v>1134</v>
      </c>
      <c r="AD385" s="12">
        <v>2</v>
      </c>
      <c r="AE385" s="12">
        <v>0</v>
      </c>
      <c r="AF385" s="11">
        <v>2</v>
      </c>
      <c r="AG385" s="12">
        <v>104</v>
      </c>
      <c r="AH385" s="12">
        <v>0</v>
      </c>
      <c r="AI385" s="12">
        <v>0</v>
      </c>
      <c r="AJ385" s="12" t="s">
        <v>7823</v>
      </c>
      <c r="AK385" s="11">
        <v>44</v>
      </c>
      <c r="AL385" s="12">
        <v>1238</v>
      </c>
      <c r="AM385" s="11">
        <v>22</v>
      </c>
      <c r="AN385" s="12" t="s">
        <v>7834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266</v>
      </c>
      <c r="BA385" s="13">
        <v>252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>
        <v>1</v>
      </c>
      <c r="BP385" s="14" t="s">
        <v>7820</v>
      </c>
      <c r="BQ385" s="14">
        <v>2130</v>
      </c>
      <c r="BR385" s="14">
        <v>8</v>
      </c>
      <c r="BS385" s="14">
        <v>31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48</v>
      </c>
      <c r="BY385" s="15">
        <v>3</v>
      </c>
      <c r="BZ385" s="14">
        <v>50</v>
      </c>
      <c r="CA385" s="14">
        <v>6</v>
      </c>
      <c r="CB385" s="14">
        <v>9780</v>
      </c>
      <c r="CC385" s="14">
        <v>6130</v>
      </c>
      <c r="CD385" s="14">
        <v>18</v>
      </c>
      <c r="CE385" s="14">
        <v>106</v>
      </c>
      <c r="CF385" s="14">
        <v>66</v>
      </c>
      <c r="CG385" s="14">
        <v>8</v>
      </c>
      <c r="CH385" s="14">
        <v>3</v>
      </c>
      <c r="CI385" s="14">
        <v>15</v>
      </c>
      <c r="CJ385" s="14">
        <v>248</v>
      </c>
      <c r="CK385" s="15">
        <v>0</v>
      </c>
      <c r="CL385" s="14">
        <v>100</v>
      </c>
      <c r="CM385" s="14">
        <v>11</v>
      </c>
      <c r="CN385" s="14">
        <v>21780</v>
      </c>
      <c r="CO385" s="14">
        <v>9130</v>
      </c>
      <c r="CP385" s="14">
        <v>38</v>
      </c>
      <c r="CQ385" s="14">
        <v>206</v>
      </c>
      <c r="CR385" s="14">
        <v>91</v>
      </c>
      <c r="CS385" s="14">
        <v>13</v>
      </c>
      <c r="CT385" s="14">
        <v>8</v>
      </c>
      <c r="CU385" s="14">
        <v>25</v>
      </c>
      <c r="CV385" s="14">
        <v>498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69</v>
      </c>
      <c r="P386" s="12">
        <v>0</v>
      </c>
      <c r="Q386" s="12">
        <v>0</v>
      </c>
      <c r="R386" s="12">
        <v>3</v>
      </c>
      <c r="S386" s="12">
        <v>12465</v>
      </c>
      <c r="T386" s="11">
        <v>3</v>
      </c>
      <c r="U386" s="11">
        <v>12465</v>
      </c>
      <c r="V386" s="11">
        <v>41</v>
      </c>
      <c r="W386" s="12">
        <v>4750</v>
      </c>
      <c r="X386" s="11">
        <v>47</v>
      </c>
      <c r="Y386" s="11">
        <v>23</v>
      </c>
      <c r="Z386" s="12">
        <v>97</v>
      </c>
      <c r="AA386" s="12">
        <v>14</v>
      </c>
      <c r="AB386" s="12">
        <v>83</v>
      </c>
      <c r="AC386" s="12">
        <v>3596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94</v>
      </c>
      <c r="AL386" s="12">
        <v>4533</v>
      </c>
      <c r="AM386" s="11">
        <v>47</v>
      </c>
      <c r="AN386" s="12" t="s">
        <v>7832</v>
      </c>
      <c r="AO386" s="12">
        <v>8</v>
      </c>
      <c r="AP386" s="12">
        <v>14</v>
      </c>
      <c r="AQ386" s="12">
        <v>0</v>
      </c>
      <c r="AR386" s="11">
        <v>6</v>
      </c>
      <c r="AS386" s="11">
        <v>11</v>
      </c>
      <c r="AT386" s="11">
        <v>17</v>
      </c>
      <c r="AU386" s="11">
        <v>39</v>
      </c>
      <c r="AV386" s="11">
        <v>0</v>
      </c>
      <c r="AW386" s="11">
        <v>0</v>
      </c>
      <c r="AX386" s="11">
        <v>30</v>
      </c>
      <c r="AY386" s="11">
        <v>0</v>
      </c>
      <c r="AZ386" s="13">
        <v>273</v>
      </c>
      <c r="BA386" s="13">
        <v>249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>
        <v>31</v>
      </c>
      <c r="BO386" s="14">
        <v>2</v>
      </c>
      <c r="BP386" s="14" t="s">
        <v>7820</v>
      </c>
      <c r="BQ386" s="14">
        <v>250</v>
      </c>
      <c r="BR386" s="14" t="s">
        <v>7820</v>
      </c>
      <c r="BS386" s="14" t="s">
        <v>7820</v>
      </c>
      <c r="BT386" s="14">
        <v>21</v>
      </c>
      <c r="BU386" s="14">
        <v>2</v>
      </c>
      <c r="BV386" s="14" t="s">
        <v>7820</v>
      </c>
      <c r="BW386" s="14">
        <v>3</v>
      </c>
      <c r="BX386" s="14">
        <v>51</v>
      </c>
      <c r="BY386" s="15">
        <v>4</v>
      </c>
      <c r="BZ386" s="14">
        <v>81</v>
      </c>
      <c r="CA386" s="14">
        <v>7</v>
      </c>
      <c r="CB386" s="14">
        <v>11535</v>
      </c>
      <c r="CC386" s="14">
        <v>4250</v>
      </c>
      <c r="CD386" s="14">
        <v>9</v>
      </c>
      <c r="CE386" s="14">
        <v>56</v>
      </c>
      <c r="CF386" s="14">
        <v>61</v>
      </c>
      <c r="CG386" s="14">
        <v>7</v>
      </c>
      <c r="CH386" s="14">
        <v>1</v>
      </c>
      <c r="CI386" s="14">
        <v>13</v>
      </c>
      <c r="CJ386" s="14">
        <v>251</v>
      </c>
      <c r="CK386" s="15">
        <v>0</v>
      </c>
      <c r="CL386" s="14">
        <v>131</v>
      </c>
      <c r="CM386" s="14">
        <v>12</v>
      </c>
      <c r="CN386" s="14">
        <v>23535</v>
      </c>
      <c r="CO386" s="14">
        <v>7250</v>
      </c>
      <c r="CP386" s="14">
        <v>29</v>
      </c>
      <c r="CQ386" s="14">
        <v>156</v>
      </c>
      <c r="CR386" s="14">
        <v>86</v>
      </c>
      <c r="CS386" s="14">
        <v>12</v>
      </c>
      <c r="CT386" s="14">
        <v>6</v>
      </c>
      <c r="CU386" s="14">
        <v>23</v>
      </c>
      <c r="CV386" s="14">
        <v>501</v>
      </c>
      <c r="CW386" s="15">
        <v>0</v>
      </c>
      <c r="CX386" s="15" t="s">
        <v>7821</v>
      </c>
      <c r="CY386" s="15" t="s">
        <v>7821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0</v>
      </c>
      <c r="Q387" s="12">
        <v>0</v>
      </c>
      <c r="R387" s="12">
        <v>2</v>
      </c>
      <c r="S387" s="12">
        <v>32555</v>
      </c>
      <c r="T387" s="11">
        <v>2</v>
      </c>
      <c r="U387" s="11">
        <v>32555</v>
      </c>
      <c r="V387" s="11">
        <v>108</v>
      </c>
      <c r="W387" s="12">
        <v>3000</v>
      </c>
      <c r="X387" s="11">
        <v>30</v>
      </c>
      <c r="Y387" s="11">
        <v>15</v>
      </c>
      <c r="Z387" s="12">
        <v>38</v>
      </c>
      <c r="AA387" s="12">
        <v>1</v>
      </c>
      <c r="AB387" s="12">
        <v>37</v>
      </c>
      <c r="AC387" s="12">
        <v>805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41</v>
      </c>
      <c r="AL387" s="12">
        <v>911</v>
      </c>
      <c r="AM387" s="11">
        <v>20</v>
      </c>
      <c r="AN387" s="12" t="s">
        <v>7834</v>
      </c>
      <c r="AO387" s="12">
        <v>8</v>
      </c>
      <c r="AP387" s="12">
        <v>8</v>
      </c>
      <c r="AQ387" s="12">
        <v>0</v>
      </c>
      <c r="AR387" s="11">
        <v>10</v>
      </c>
      <c r="AS387" s="11">
        <v>9</v>
      </c>
      <c r="AT387" s="11">
        <v>19</v>
      </c>
      <c r="AU387" s="11">
        <v>35</v>
      </c>
      <c r="AV387" s="11">
        <v>0</v>
      </c>
      <c r="AW387" s="11">
        <v>0</v>
      </c>
      <c r="AX387" s="11">
        <v>28</v>
      </c>
      <c r="AY387" s="11">
        <v>0</v>
      </c>
      <c r="AZ387" s="13">
        <v>276</v>
      </c>
      <c r="BA387" s="13">
        <v>261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3</v>
      </c>
      <c r="BP387" s="14" t="s">
        <v>7820</v>
      </c>
      <c r="BQ387" s="14">
        <v>2000</v>
      </c>
      <c r="BR387" s="14">
        <v>6</v>
      </c>
      <c r="BS387" s="14">
        <v>34</v>
      </c>
      <c r="BT387" s="14">
        <v>25</v>
      </c>
      <c r="BU387" s="14">
        <v>2</v>
      </c>
      <c r="BV387" s="14">
        <v>2</v>
      </c>
      <c r="BW387" s="14">
        <v>1</v>
      </c>
      <c r="BX387" s="14">
        <v>39</v>
      </c>
      <c r="BY387" s="15">
        <v>1</v>
      </c>
      <c r="BZ387" s="14">
        <v>95</v>
      </c>
      <c r="CA387" s="14">
        <v>8</v>
      </c>
      <c r="CB387" s="14" t="s">
        <v>7820</v>
      </c>
      <c r="CC387" s="14">
        <v>6000</v>
      </c>
      <c r="CD387" s="14">
        <v>16</v>
      </c>
      <c r="CE387" s="14">
        <v>109</v>
      </c>
      <c r="CF387" s="14">
        <v>65</v>
      </c>
      <c r="CG387" s="14">
        <v>7</v>
      </c>
      <c r="CH387" s="14">
        <v>7</v>
      </c>
      <c r="CI387" s="14">
        <v>11</v>
      </c>
      <c r="CJ387" s="14">
        <v>239</v>
      </c>
      <c r="CK387" s="15">
        <v>1</v>
      </c>
      <c r="CL387" s="14">
        <v>145</v>
      </c>
      <c r="CM387" s="14">
        <v>13</v>
      </c>
      <c r="CN387" s="14">
        <v>3445</v>
      </c>
      <c r="CO387" s="14">
        <v>9000</v>
      </c>
      <c r="CP387" s="14">
        <v>36</v>
      </c>
      <c r="CQ387" s="14">
        <v>209</v>
      </c>
      <c r="CR387" s="14">
        <v>90</v>
      </c>
      <c r="CS387" s="14">
        <v>12</v>
      </c>
      <c r="CT387" s="14">
        <v>12</v>
      </c>
      <c r="CU387" s="14">
        <v>21</v>
      </c>
      <c r="CV387" s="14">
        <v>489</v>
      </c>
      <c r="CW387" s="15">
        <v>0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77</v>
      </c>
      <c r="P388" s="12">
        <v>0</v>
      </c>
      <c r="Q388" s="12">
        <v>0</v>
      </c>
      <c r="R388" s="12">
        <v>2</v>
      </c>
      <c r="S388" s="12">
        <v>13150</v>
      </c>
      <c r="T388" s="11">
        <v>2</v>
      </c>
      <c r="U388" s="11">
        <v>13150</v>
      </c>
      <c r="V388" s="11">
        <v>43</v>
      </c>
      <c r="W388" s="12">
        <v>3000</v>
      </c>
      <c r="X388" s="11">
        <v>30</v>
      </c>
      <c r="Y388" s="11">
        <v>15</v>
      </c>
      <c r="Z388" s="12">
        <v>50</v>
      </c>
      <c r="AA388" s="12">
        <v>19</v>
      </c>
      <c r="AB388" s="12">
        <v>31</v>
      </c>
      <c r="AC388" s="12">
        <v>729</v>
      </c>
      <c r="AD388" s="12">
        <v>4</v>
      </c>
      <c r="AE388" s="12">
        <v>1</v>
      </c>
      <c r="AF388" s="11">
        <v>3</v>
      </c>
      <c r="AG388" s="12">
        <v>131</v>
      </c>
      <c r="AH388" s="12">
        <v>0</v>
      </c>
      <c r="AI388" s="12">
        <v>0</v>
      </c>
      <c r="AJ388" s="12" t="s">
        <v>7823</v>
      </c>
      <c r="AK388" s="11">
        <v>34</v>
      </c>
      <c r="AL388" s="12">
        <v>860</v>
      </c>
      <c r="AM388" s="11">
        <v>17</v>
      </c>
      <c r="AN388" s="12" t="s">
        <v>7834</v>
      </c>
      <c r="AO388" s="12">
        <v>11</v>
      </c>
      <c r="AP388" s="12">
        <v>11</v>
      </c>
      <c r="AQ388" s="12">
        <v>0</v>
      </c>
      <c r="AR388" s="11">
        <v>6</v>
      </c>
      <c r="AS388" s="11">
        <v>7</v>
      </c>
      <c r="AT388" s="11">
        <v>13</v>
      </c>
      <c r="AU388" s="11">
        <v>35</v>
      </c>
      <c r="AV388" s="11">
        <v>0</v>
      </c>
      <c r="AW388" s="11">
        <v>5</v>
      </c>
      <c r="AX388" s="11">
        <v>3</v>
      </c>
      <c r="AY388" s="11">
        <v>0</v>
      </c>
      <c r="AZ388" s="13">
        <v>210</v>
      </c>
      <c r="BA388" s="13">
        <v>195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>
        <v>23</v>
      </c>
      <c r="BO388" s="14">
        <v>3</v>
      </c>
      <c r="BP388" s="14" t="s">
        <v>7820</v>
      </c>
      <c r="BQ388" s="14">
        <v>2000</v>
      </c>
      <c r="BR388" s="14">
        <v>7</v>
      </c>
      <c r="BS388" s="14">
        <v>41</v>
      </c>
      <c r="BT388" s="14">
        <v>25</v>
      </c>
      <c r="BU388" s="14" t="s">
        <v>7820</v>
      </c>
      <c r="BV388" s="14" t="s">
        <v>7820</v>
      </c>
      <c r="BW388" s="14">
        <v>7</v>
      </c>
      <c r="BX388" s="14">
        <v>105</v>
      </c>
      <c r="BY388" s="15">
        <v>3</v>
      </c>
      <c r="BZ388" s="14">
        <v>73</v>
      </c>
      <c r="CA388" s="14">
        <v>8</v>
      </c>
      <c r="CB388" s="14">
        <v>10850</v>
      </c>
      <c r="CC388" s="14">
        <v>6000</v>
      </c>
      <c r="CD388" s="14">
        <v>17</v>
      </c>
      <c r="CE388" s="14">
        <v>116</v>
      </c>
      <c r="CF388" s="14">
        <v>65</v>
      </c>
      <c r="CG388" s="14">
        <v>4</v>
      </c>
      <c r="CH388" s="14">
        <v>4</v>
      </c>
      <c r="CI388" s="14">
        <v>17</v>
      </c>
      <c r="CJ388" s="14">
        <v>305</v>
      </c>
      <c r="CK388" s="15">
        <v>0</v>
      </c>
      <c r="CL388" s="14">
        <v>123</v>
      </c>
      <c r="CM388" s="14">
        <v>13</v>
      </c>
      <c r="CN388" s="14">
        <v>22850</v>
      </c>
      <c r="CO388" s="14">
        <v>9000</v>
      </c>
      <c r="CP388" s="14">
        <v>37</v>
      </c>
      <c r="CQ388" s="14">
        <v>216</v>
      </c>
      <c r="CR388" s="14">
        <v>90</v>
      </c>
      <c r="CS388" s="14">
        <v>9</v>
      </c>
      <c r="CT388" s="14">
        <v>9</v>
      </c>
      <c r="CU388" s="14">
        <v>27</v>
      </c>
      <c r="CV388" s="14">
        <v>555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70</v>
      </c>
      <c r="P389" s="12">
        <v>1</v>
      </c>
      <c r="Q389" s="12">
        <v>8300</v>
      </c>
      <c r="R389" s="12">
        <v>3</v>
      </c>
      <c r="S389" s="12">
        <v>6269</v>
      </c>
      <c r="T389" s="11">
        <v>4</v>
      </c>
      <c r="U389" s="11">
        <v>14569</v>
      </c>
      <c r="V389" s="11">
        <v>48</v>
      </c>
      <c r="W389" s="12">
        <v>3000</v>
      </c>
      <c r="X389" s="11">
        <v>30</v>
      </c>
      <c r="Y389" s="11">
        <v>15</v>
      </c>
      <c r="Z389" s="12">
        <v>76</v>
      </c>
      <c r="AA389" s="12">
        <v>13</v>
      </c>
      <c r="AB389" s="12">
        <v>63</v>
      </c>
      <c r="AC389" s="12">
        <v>1731</v>
      </c>
      <c r="AD389" s="12">
        <v>9</v>
      </c>
      <c r="AE389" s="12">
        <v>0</v>
      </c>
      <c r="AF389" s="11">
        <v>9</v>
      </c>
      <c r="AG389" s="12">
        <v>821</v>
      </c>
      <c r="AH389" s="12">
        <v>0</v>
      </c>
      <c r="AI389" s="12">
        <v>0</v>
      </c>
      <c r="AJ389" s="12" t="s">
        <v>7823</v>
      </c>
      <c r="AK389" s="11">
        <v>72</v>
      </c>
      <c r="AL389" s="12">
        <v>2552</v>
      </c>
      <c r="AM389" s="11">
        <v>36</v>
      </c>
      <c r="AN389" s="12" t="s">
        <v>7832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31</v>
      </c>
      <c r="AY389" s="11">
        <v>0</v>
      </c>
      <c r="AZ389" s="13">
        <v>255</v>
      </c>
      <c r="BA389" s="13">
        <v>240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30</v>
      </c>
      <c r="BO389" s="14">
        <v>1</v>
      </c>
      <c r="BP389" s="14" t="s">
        <v>7820</v>
      </c>
      <c r="BQ389" s="14">
        <v>2000</v>
      </c>
      <c r="BR389" s="14">
        <v>1</v>
      </c>
      <c r="BS389" s="14">
        <v>3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60</v>
      </c>
      <c r="BY389" s="15">
        <v>2</v>
      </c>
      <c r="BZ389" s="14">
        <v>80</v>
      </c>
      <c r="CA389" s="14">
        <v>6</v>
      </c>
      <c r="CB389" s="14">
        <v>9431</v>
      </c>
      <c r="CC389" s="14">
        <v>6000</v>
      </c>
      <c r="CD389" s="14">
        <v>11</v>
      </c>
      <c r="CE389" s="14">
        <v>78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260</v>
      </c>
      <c r="CK389" s="15">
        <v>1</v>
      </c>
      <c r="CL389" s="14">
        <v>130</v>
      </c>
      <c r="CM389" s="14">
        <v>11</v>
      </c>
      <c r="CN389" s="14">
        <v>21431</v>
      </c>
      <c r="CO389" s="14">
        <v>9000</v>
      </c>
      <c r="CP389" s="14">
        <v>31</v>
      </c>
      <c r="CQ389" s="14">
        <v>178</v>
      </c>
      <c r="CR389" s="14">
        <v>86</v>
      </c>
      <c r="CS389" s="14">
        <v>5</v>
      </c>
      <c r="CT389" s="14">
        <v>12</v>
      </c>
      <c r="CU389" s="14">
        <v>24</v>
      </c>
      <c r="CV389" s="14">
        <v>510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104</v>
      </c>
      <c r="P390" s="12">
        <v>0</v>
      </c>
      <c r="Q390" s="12">
        <v>0</v>
      </c>
      <c r="R390" s="12">
        <v>3</v>
      </c>
      <c r="S390" s="12">
        <v>12050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53</v>
      </c>
      <c r="AA390" s="12">
        <v>2</v>
      </c>
      <c r="AB390" s="12">
        <v>51</v>
      </c>
      <c r="AC390" s="12">
        <v>1522</v>
      </c>
      <c r="AD390" s="12">
        <v>3</v>
      </c>
      <c r="AE390" s="12">
        <v>0</v>
      </c>
      <c r="AF390" s="11">
        <v>3</v>
      </c>
      <c r="AG390" s="12">
        <v>145</v>
      </c>
      <c r="AH390" s="12">
        <v>0</v>
      </c>
      <c r="AI390" s="12">
        <v>0</v>
      </c>
      <c r="AJ390" s="12" t="s">
        <v>7823</v>
      </c>
      <c r="AK390" s="11">
        <v>54</v>
      </c>
      <c r="AL390" s="12">
        <v>1667</v>
      </c>
      <c r="AM390" s="11">
        <v>27</v>
      </c>
      <c r="AN390" s="12" t="s">
        <v>7832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256</v>
      </c>
      <c r="BA390" s="13">
        <v>241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7</v>
      </c>
      <c r="BS390" s="14">
        <v>21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59</v>
      </c>
      <c r="BY390" s="15">
        <v>3</v>
      </c>
      <c r="BZ390" s="14">
        <v>46</v>
      </c>
      <c r="CA390" s="14">
        <v>7</v>
      </c>
      <c r="CB390" s="14">
        <v>11950</v>
      </c>
      <c r="CC390" s="14">
        <v>5950</v>
      </c>
      <c r="CD390" s="14">
        <v>17</v>
      </c>
      <c r="CE390" s="14">
        <v>96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259</v>
      </c>
      <c r="CK390" s="15">
        <v>1</v>
      </c>
      <c r="CL390" s="14">
        <v>96</v>
      </c>
      <c r="CM390" s="14">
        <v>12</v>
      </c>
      <c r="CN390" s="14">
        <v>23950</v>
      </c>
      <c r="CO390" s="14">
        <v>8950</v>
      </c>
      <c r="CP390" s="14">
        <v>37</v>
      </c>
      <c r="CQ390" s="14">
        <v>196</v>
      </c>
      <c r="CR390" s="14">
        <v>88</v>
      </c>
      <c r="CS390" s="14">
        <v>15</v>
      </c>
      <c r="CT390" s="14">
        <v>4</v>
      </c>
      <c r="CU390" s="14">
        <v>24</v>
      </c>
      <c r="CV390" s="14">
        <v>509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0</v>
      </c>
      <c r="Q391" s="12">
        <v>0</v>
      </c>
      <c r="R391" s="12">
        <v>2</v>
      </c>
      <c r="S391" s="12">
        <v>8078</v>
      </c>
      <c r="T391" s="11">
        <v>2</v>
      </c>
      <c r="U391" s="11">
        <v>8078</v>
      </c>
      <c r="V391" s="11">
        <v>26</v>
      </c>
      <c r="W391" s="12">
        <v>3000</v>
      </c>
      <c r="X391" s="11">
        <v>30</v>
      </c>
      <c r="Y391" s="11">
        <v>15</v>
      </c>
      <c r="Z391" s="12">
        <v>42</v>
      </c>
      <c r="AA391" s="12">
        <v>8</v>
      </c>
      <c r="AB391" s="12">
        <v>34</v>
      </c>
      <c r="AC391" s="12">
        <v>842</v>
      </c>
      <c r="AD391" s="12">
        <v>2</v>
      </c>
      <c r="AE391" s="12">
        <v>0</v>
      </c>
      <c r="AF391" s="11">
        <v>2</v>
      </c>
      <c r="AG391" s="12">
        <v>105</v>
      </c>
      <c r="AH391" s="12">
        <v>0</v>
      </c>
      <c r="AI391" s="12">
        <v>0</v>
      </c>
      <c r="AJ391" s="12" t="s">
        <v>7823</v>
      </c>
      <c r="AK391" s="11">
        <v>36</v>
      </c>
      <c r="AL391" s="12">
        <v>947</v>
      </c>
      <c r="AM391" s="11">
        <v>18</v>
      </c>
      <c r="AN391" s="12" t="s">
        <v>7834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196</v>
      </c>
      <c r="BA391" s="13">
        <v>181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3</v>
      </c>
      <c r="BP391" s="14">
        <v>3922</v>
      </c>
      <c r="BQ391" s="14">
        <v>2000</v>
      </c>
      <c r="BR391" s="14">
        <v>8</v>
      </c>
      <c r="BS391" s="14">
        <v>39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119</v>
      </c>
      <c r="BY391" s="15">
        <v>1</v>
      </c>
      <c r="BZ391" s="14">
        <v>75</v>
      </c>
      <c r="CA391" s="14">
        <v>8</v>
      </c>
      <c r="CB391" s="14">
        <v>15922</v>
      </c>
      <c r="CC391" s="14">
        <v>6000</v>
      </c>
      <c r="CD391" s="14">
        <v>18</v>
      </c>
      <c r="CE391" s="14">
        <v>114</v>
      </c>
      <c r="CF391" s="14">
        <v>63</v>
      </c>
      <c r="CG391" s="14">
        <v>6</v>
      </c>
      <c r="CH391" s="14">
        <v>8</v>
      </c>
      <c r="CI391" s="14">
        <v>9</v>
      </c>
      <c r="CJ391" s="14">
        <v>319</v>
      </c>
      <c r="CK391" s="15">
        <v>0</v>
      </c>
      <c r="CL391" s="14">
        <v>125</v>
      </c>
      <c r="CM391" s="14">
        <v>13</v>
      </c>
      <c r="CN391" s="14">
        <v>27922</v>
      </c>
      <c r="CO391" s="14">
        <v>9000</v>
      </c>
      <c r="CP391" s="14">
        <v>38</v>
      </c>
      <c r="CQ391" s="14">
        <v>214</v>
      </c>
      <c r="CR391" s="14">
        <v>88</v>
      </c>
      <c r="CS391" s="14">
        <v>11</v>
      </c>
      <c r="CT391" s="14">
        <v>13</v>
      </c>
      <c r="CU391" s="14">
        <v>19</v>
      </c>
      <c r="CV391" s="14">
        <v>569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51</v>
      </c>
      <c r="P392" s="12">
        <v>0</v>
      </c>
      <c r="Q392" s="12">
        <v>0</v>
      </c>
      <c r="R392" s="12">
        <v>1</v>
      </c>
      <c r="S392" s="12">
        <v>7050</v>
      </c>
      <c r="T392" s="11">
        <v>1</v>
      </c>
      <c r="U392" s="11">
        <v>7050</v>
      </c>
      <c r="V392" s="11">
        <v>23</v>
      </c>
      <c r="W392" s="12">
        <v>3000</v>
      </c>
      <c r="X392" s="11">
        <v>30</v>
      </c>
      <c r="Y392" s="11">
        <v>15</v>
      </c>
      <c r="Z392" s="12">
        <v>57</v>
      </c>
      <c r="AA392" s="12">
        <v>0</v>
      </c>
      <c r="AB392" s="12">
        <v>57</v>
      </c>
      <c r="AC392" s="12">
        <v>1161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60</v>
      </c>
      <c r="AL392" s="12">
        <v>1297</v>
      </c>
      <c r="AM392" s="11">
        <v>30</v>
      </c>
      <c r="AN392" s="12" t="s">
        <v>7832</v>
      </c>
      <c r="AO392" s="12">
        <v>10</v>
      </c>
      <c r="AP392" s="12">
        <v>8</v>
      </c>
      <c r="AQ392" s="12">
        <v>0</v>
      </c>
      <c r="AR392" s="11">
        <v>5</v>
      </c>
      <c r="AS392" s="11">
        <v>17</v>
      </c>
      <c r="AT392" s="11">
        <v>22</v>
      </c>
      <c r="AU392" s="11">
        <v>40</v>
      </c>
      <c r="AV392" s="11">
        <v>0</v>
      </c>
      <c r="AW392" s="11">
        <v>1</v>
      </c>
      <c r="AX392" s="11">
        <v>36</v>
      </c>
      <c r="AY392" s="11">
        <v>0</v>
      </c>
      <c r="AZ392" s="13">
        <v>211</v>
      </c>
      <c r="BA392" s="13">
        <v>196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49</v>
      </c>
      <c r="BO392" s="14">
        <v>4</v>
      </c>
      <c r="BP392" s="14">
        <v>4950</v>
      </c>
      <c r="BQ392" s="14">
        <v>2000</v>
      </c>
      <c r="BR392" s="14">
        <v>7</v>
      </c>
      <c r="BS392" s="14">
        <v>15</v>
      </c>
      <c r="BT392" s="14">
        <v>20</v>
      </c>
      <c r="BU392" s="14" t="s">
        <v>7820</v>
      </c>
      <c r="BV392" s="14">
        <v>2</v>
      </c>
      <c r="BW392" s="14" t="s">
        <v>7820</v>
      </c>
      <c r="BX392" s="14">
        <v>104</v>
      </c>
      <c r="BY392" s="15">
        <v>2</v>
      </c>
      <c r="BZ392" s="14">
        <v>99</v>
      </c>
      <c r="CA392" s="14">
        <v>9</v>
      </c>
      <c r="CB392" s="14">
        <v>16950</v>
      </c>
      <c r="CC392" s="14">
        <v>6000</v>
      </c>
      <c r="CD392" s="14">
        <v>17</v>
      </c>
      <c r="CE392" s="14">
        <v>90</v>
      </c>
      <c r="CF392" s="14">
        <v>60</v>
      </c>
      <c r="CG392" s="14">
        <v>5</v>
      </c>
      <c r="CH392" s="14">
        <v>7</v>
      </c>
      <c r="CI392" s="14">
        <v>8</v>
      </c>
      <c r="CJ392" s="14">
        <v>304</v>
      </c>
      <c r="CK392" s="15">
        <v>0</v>
      </c>
      <c r="CL392" s="14">
        <v>149</v>
      </c>
      <c r="CM392" s="14">
        <v>14</v>
      </c>
      <c r="CN392" s="14">
        <v>28950</v>
      </c>
      <c r="CO392" s="14">
        <v>9000</v>
      </c>
      <c r="CP392" s="14">
        <v>37</v>
      </c>
      <c r="CQ392" s="14">
        <v>190</v>
      </c>
      <c r="CR392" s="14">
        <v>85</v>
      </c>
      <c r="CS392" s="14">
        <v>10</v>
      </c>
      <c r="CT392" s="14">
        <v>12</v>
      </c>
      <c r="CU392" s="14">
        <v>18</v>
      </c>
      <c r="CV392" s="14">
        <v>554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50</v>
      </c>
      <c r="P393" s="12">
        <v>1</v>
      </c>
      <c r="Q393" s="12">
        <v>3802</v>
      </c>
      <c r="R393" s="12">
        <v>2</v>
      </c>
      <c r="S393" s="12">
        <v>3130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64</v>
      </c>
      <c r="AA393" s="12">
        <v>2</v>
      </c>
      <c r="AB393" s="12">
        <v>62</v>
      </c>
      <c r="AC393" s="12">
        <v>1071</v>
      </c>
      <c r="AD393" s="12">
        <v>9</v>
      </c>
      <c r="AE393" s="12">
        <v>0</v>
      </c>
      <c r="AF393" s="11">
        <v>9</v>
      </c>
      <c r="AG393" s="12">
        <v>404</v>
      </c>
      <c r="AH393" s="12">
        <v>0</v>
      </c>
      <c r="AI393" s="12">
        <v>0</v>
      </c>
      <c r="AJ393" s="12" t="s">
        <v>7823</v>
      </c>
      <c r="AK393" s="11">
        <v>71</v>
      </c>
      <c r="AL393" s="12">
        <v>1475</v>
      </c>
      <c r="AM393" s="11">
        <v>35</v>
      </c>
      <c r="AN393" s="12" t="s">
        <v>7832</v>
      </c>
      <c r="AO393" s="12">
        <v>15</v>
      </c>
      <c r="AP393" s="12">
        <v>7</v>
      </c>
      <c r="AQ393" s="12">
        <v>0</v>
      </c>
      <c r="AR393" s="11">
        <v>7</v>
      </c>
      <c r="AS393" s="11">
        <v>7</v>
      </c>
      <c r="AT393" s="11">
        <v>14</v>
      </c>
      <c r="AU393" s="11">
        <v>36</v>
      </c>
      <c r="AV393" s="11">
        <v>0</v>
      </c>
      <c r="AW393" s="11">
        <v>0</v>
      </c>
      <c r="AX393" s="11">
        <v>1</v>
      </c>
      <c r="AY393" s="11">
        <v>0</v>
      </c>
      <c r="AZ393" s="13">
        <v>175</v>
      </c>
      <c r="BA393" s="13">
        <v>160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50</v>
      </c>
      <c r="BO393" s="14">
        <v>2</v>
      </c>
      <c r="BP393" s="14">
        <v>5068</v>
      </c>
      <c r="BQ393" s="14">
        <v>2000</v>
      </c>
      <c r="BR393" s="14">
        <v>1</v>
      </c>
      <c r="BS393" s="14">
        <v>4</v>
      </c>
      <c r="BT393" s="14">
        <v>24</v>
      </c>
      <c r="BU393" s="14" t="s">
        <v>7820</v>
      </c>
      <c r="BV393" s="14">
        <v>3</v>
      </c>
      <c r="BW393" s="14">
        <v>6</v>
      </c>
      <c r="BX393" s="14">
        <v>140</v>
      </c>
      <c r="BY393" s="15">
        <v>1</v>
      </c>
      <c r="BZ393" s="14">
        <v>100</v>
      </c>
      <c r="CA393" s="14">
        <v>7</v>
      </c>
      <c r="CB393" s="14">
        <v>17068</v>
      </c>
      <c r="CC393" s="14">
        <v>6000</v>
      </c>
      <c r="CD393" s="14">
        <v>11</v>
      </c>
      <c r="CE393" s="14">
        <v>79</v>
      </c>
      <c r="CF393" s="14">
        <v>64</v>
      </c>
      <c r="CG393" s="14" t="s">
        <v>7820</v>
      </c>
      <c r="CH393" s="14">
        <v>8</v>
      </c>
      <c r="CI393" s="14">
        <v>16</v>
      </c>
      <c r="CJ393" s="14">
        <v>340</v>
      </c>
      <c r="CK393" s="15">
        <v>1</v>
      </c>
      <c r="CL393" s="14">
        <v>150</v>
      </c>
      <c r="CM393" s="14">
        <v>12</v>
      </c>
      <c r="CN393" s="14">
        <v>29068</v>
      </c>
      <c r="CO393" s="14">
        <v>9000</v>
      </c>
      <c r="CP393" s="14">
        <v>31</v>
      </c>
      <c r="CQ393" s="14">
        <v>179</v>
      </c>
      <c r="CR393" s="14">
        <v>89</v>
      </c>
      <c r="CS393" s="14">
        <v>5</v>
      </c>
      <c r="CT393" s="14">
        <v>13</v>
      </c>
      <c r="CU393" s="14">
        <v>26</v>
      </c>
      <c r="CV393" s="14">
        <v>590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57</v>
      </c>
      <c r="P394" s="12">
        <v>2</v>
      </c>
      <c r="Q394" s="12">
        <v>5962</v>
      </c>
      <c r="R394" s="12">
        <v>1</v>
      </c>
      <c r="S394" s="12">
        <v>146</v>
      </c>
      <c r="T394" s="11">
        <v>3</v>
      </c>
      <c r="U394" s="11">
        <v>6108</v>
      </c>
      <c r="V394" s="11">
        <v>20</v>
      </c>
      <c r="W394" s="12">
        <v>2300</v>
      </c>
      <c r="X394" s="11">
        <v>23</v>
      </c>
      <c r="Y394" s="11">
        <v>11</v>
      </c>
      <c r="Z394" s="12">
        <v>69</v>
      </c>
      <c r="AA394" s="12">
        <v>2</v>
      </c>
      <c r="AB394" s="12">
        <v>67</v>
      </c>
      <c r="AC394" s="12">
        <v>2303</v>
      </c>
      <c r="AD394" s="12">
        <v>10</v>
      </c>
      <c r="AE394" s="12">
        <v>0</v>
      </c>
      <c r="AF394" s="11">
        <v>10</v>
      </c>
      <c r="AG394" s="12">
        <v>896</v>
      </c>
      <c r="AH394" s="12">
        <v>0</v>
      </c>
      <c r="AI394" s="12">
        <v>0</v>
      </c>
      <c r="AJ394" s="12" t="s">
        <v>7823</v>
      </c>
      <c r="AK394" s="11">
        <v>77</v>
      </c>
      <c r="AL394" s="12">
        <v>3199</v>
      </c>
      <c r="AM394" s="11">
        <v>38</v>
      </c>
      <c r="AN394" s="12" t="s">
        <v>7832</v>
      </c>
      <c r="AO394" s="12">
        <v>17</v>
      </c>
      <c r="AP394" s="12">
        <v>12</v>
      </c>
      <c r="AQ394" s="12">
        <v>0</v>
      </c>
      <c r="AR394" s="11">
        <v>5</v>
      </c>
      <c r="AS394" s="11">
        <v>7</v>
      </c>
      <c r="AT394" s="11">
        <v>12</v>
      </c>
      <c r="AU394" s="11">
        <v>41</v>
      </c>
      <c r="AV394" s="11">
        <v>19</v>
      </c>
      <c r="AW394" s="11">
        <v>1</v>
      </c>
      <c r="AX394" s="11">
        <v>26</v>
      </c>
      <c r="AY394" s="11">
        <v>0</v>
      </c>
      <c r="AZ394" s="13">
        <v>225</v>
      </c>
      <c r="BA394" s="13">
        <v>213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43</v>
      </c>
      <c r="BO394" s="14">
        <v>2</v>
      </c>
      <c r="BP394" s="14">
        <v>5892</v>
      </c>
      <c r="BQ394" s="14">
        <v>2700</v>
      </c>
      <c r="BR394" s="14" t="s">
        <v>7820</v>
      </c>
      <c r="BS394" s="14" t="s">
        <v>7820</v>
      </c>
      <c r="BT394" s="14">
        <v>19</v>
      </c>
      <c r="BU394" s="14" t="s">
        <v>7820</v>
      </c>
      <c r="BV394" s="14" t="s">
        <v>7820</v>
      </c>
      <c r="BW394" s="14">
        <v>8</v>
      </c>
      <c r="BX394" s="14">
        <v>87</v>
      </c>
      <c r="BY394" s="15">
        <v>4</v>
      </c>
      <c r="BZ394" s="14">
        <v>93</v>
      </c>
      <c r="CA394" s="14">
        <v>7</v>
      </c>
      <c r="CB394" s="14">
        <v>17892</v>
      </c>
      <c r="CC394" s="14">
        <v>6700</v>
      </c>
      <c r="CD394" s="14">
        <v>10</v>
      </c>
      <c r="CE394" s="14">
        <v>73</v>
      </c>
      <c r="CF394" s="14">
        <v>59</v>
      </c>
      <c r="CG394" s="14" t="s">
        <v>7820</v>
      </c>
      <c r="CH394" s="14">
        <v>3</v>
      </c>
      <c r="CI394" s="14">
        <v>18</v>
      </c>
      <c r="CJ394" s="14">
        <v>287</v>
      </c>
      <c r="CK394" s="15">
        <v>1</v>
      </c>
      <c r="CL394" s="14">
        <v>143</v>
      </c>
      <c r="CM394" s="14">
        <v>12</v>
      </c>
      <c r="CN394" s="14">
        <v>29892</v>
      </c>
      <c r="CO394" s="14">
        <v>9700</v>
      </c>
      <c r="CP394" s="14">
        <v>30</v>
      </c>
      <c r="CQ394" s="14">
        <v>173</v>
      </c>
      <c r="CR394" s="14">
        <v>84</v>
      </c>
      <c r="CS394" s="14">
        <v>3</v>
      </c>
      <c r="CT394" s="14">
        <v>8</v>
      </c>
      <c r="CU394" s="14">
        <v>28</v>
      </c>
      <c r="CV394" s="14">
        <v>537</v>
      </c>
      <c r="CW394" s="15">
        <v>0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58</v>
      </c>
      <c r="P395" s="12">
        <v>0</v>
      </c>
      <c r="Q395" s="12">
        <v>0</v>
      </c>
      <c r="R395" s="12">
        <v>2</v>
      </c>
      <c r="S395" s="12">
        <v>7111</v>
      </c>
      <c r="T395" s="11">
        <v>2</v>
      </c>
      <c r="U395" s="11">
        <v>7111</v>
      </c>
      <c r="V395" s="11">
        <v>23</v>
      </c>
      <c r="W395" s="12">
        <v>3000</v>
      </c>
      <c r="X395" s="11">
        <v>30</v>
      </c>
      <c r="Y395" s="11">
        <v>15</v>
      </c>
      <c r="Z395" s="12">
        <v>78</v>
      </c>
      <c r="AA395" s="12">
        <v>3</v>
      </c>
      <c r="AB395" s="12">
        <v>75</v>
      </c>
      <c r="AC395" s="12">
        <v>1559</v>
      </c>
      <c r="AD395" s="12">
        <v>6</v>
      </c>
      <c r="AE395" s="12">
        <v>2</v>
      </c>
      <c r="AF395" s="11">
        <v>4</v>
      </c>
      <c r="AG395" s="12">
        <v>156</v>
      </c>
      <c r="AH395" s="12">
        <v>0</v>
      </c>
      <c r="AI395" s="12">
        <v>0</v>
      </c>
      <c r="AJ395" s="12" t="s">
        <v>7823</v>
      </c>
      <c r="AK395" s="11">
        <v>79</v>
      </c>
      <c r="AL395" s="12">
        <v>1715</v>
      </c>
      <c r="AM395" s="11">
        <v>39</v>
      </c>
      <c r="AN395" s="12" t="s">
        <v>7832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204</v>
      </c>
      <c r="BA395" s="13">
        <v>189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42</v>
      </c>
      <c r="BO395" s="14">
        <v>3</v>
      </c>
      <c r="BP395" s="14">
        <v>4889</v>
      </c>
      <c r="BQ395" s="14">
        <v>2000</v>
      </c>
      <c r="BR395" s="14">
        <v>6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111</v>
      </c>
      <c r="BY395" s="15">
        <v>4</v>
      </c>
      <c r="BZ395" s="14">
        <v>92</v>
      </c>
      <c r="CA395" s="14">
        <v>8</v>
      </c>
      <c r="CB395" s="14">
        <v>16889</v>
      </c>
      <c r="CC395" s="14">
        <v>6000</v>
      </c>
      <c r="CD395" s="14">
        <v>16</v>
      </c>
      <c r="CE395" s="14">
        <v>71</v>
      </c>
      <c r="CF395" s="14">
        <v>54</v>
      </c>
      <c r="CG395" s="14">
        <v>5</v>
      </c>
      <c r="CH395" s="14">
        <v>1</v>
      </c>
      <c r="CI395" s="14">
        <v>8</v>
      </c>
      <c r="CJ395" s="14">
        <v>311</v>
      </c>
      <c r="CK395" s="15">
        <v>0</v>
      </c>
      <c r="CL395" s="14">
        <v>142</v>
      </c>
      <c r="CM395" s="14">
        <v>13</v>
      </c>
      <c r="CN395" s="14">
        <v>28889</v>
      </c>
      <c r="CO395" s="14">
        <v>9000</v>
      </c>
      <c r="CP395" s="14">
        <v>36</v>
      </c>
      <c r="CQ395" s="14">
        <v>171</v>
      </c>
      <c r="CR395" s="14">
        <v>79</v>
      </c>
      <c r="CS395" s="14">
        <v>10</v>
      </c>
      <c r="CT395" s="14">
        <v>6</v>
      </c>
      <c r="CU395" s="14">
        <v>18</v>
      </c>
      <c r="CV395" s="14">
        <v>561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86</v>
      </c>
      <c r="P396" s="12">
        <v>1</v>
      </c>
      <c r="Q396" s="12">
        <v>1075</v>
      </c>
      <c r="R396" s="12">
        <v>5</v>
      </c>
      <c r="S396" s="12">
        <v>12149</v>
      </c>
      <c r="T396" s="11">
        <v>6</v>
      </c>
      <c r="U396" s="11">
        <v>13224</v>
      </c>
      <c r="V396" s="11">
        <v>44</v>
      </c>
      <c r="W396" s="12">
        <v>3040</v>
      </c>
      <c r="X396" s="11">
        <v>30</v>
      </c>
      <c r="Y396" s="11">
        <v>15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7832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243</v>
      </c>
      <c r="BA396" s="13">
        <v>228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>
        <v>14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72</v>
      </c>
      <c r="BY396" s="15">
        <v>6</v>
      </c>
      <c r="BZ396" s="14">
        <v>64</v>
      </c>
      <c r="CA396" s="14">
        <v>4</v>
      </c>
      <c r="CB396" s="14">
        <v>10776</v>
      </c>
      <c r="CC396" s="14">
        <v>5960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272</v>
      </c>
      <c r="CK396" s="15">
        <v>0</v>
      </c>
      <c r="CL396" s="14">
        <v>114</v>
      </c>
      <c r="CM396" s="14">
        <v>9</v>
      </c>
      <c r="CN396" s="14">
        <v>22776</v>
      </c>
      <c r="CO396" s="14">
        <v>8960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522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197</v>
      </c>
      <c r="AA397" s="12">
        <v>0</v>
      </c>
      <c r="AB397" s="12">
        <v>197</v>
      </c>
      <c r="AC397" s="12">
        <v>5408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201</v>
      </c>
      <c r="AL397" s="12">
        <v>5694</v>
      </c>
      <c r="AM397" s="11">
        <v>100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229</v>
      </c>
      <c r="BA397" s="13">
        <v>221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79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279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49</v>
      </c>
      <c r="CR397" s="14">
        <v>93</v>
      </c>
      <c r="CS397" s="14">
        <v>13</v>
      </c>
      <c r="CT397" s="14">
        <v>12</v>
      </c>
      <c r="CU397" s="14">
        <v>23</v>
      </c>
      <c r="CV397" s="14">
        <v>529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81</v>
      </c>
      <c r="P398" s="12">
        <v>1</v>
      </c>
      <c r="Q398" s="12">
        <v>1775</v>
      </c>
      <c r="R398" s="12">
        <v>2</v>
      </c>
      <c r="S398" s="12">
        <v>5073</v>
      </c>
      <c r="T398" s="11">
        <v>3</v>
      </c>
      <c r="U398" s="11">
        <v>6848</v>
      </c>
      <c r="V398" s="11">
        <v>22</v>
      </c>
      <c r="W398" s="12">
        <v>3000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7832</v>
      </c>
      <c r="AO398" s="12">
        <v>13</v>
      </c>
      <c r="AP398" s="12">
        <v>8</v>
      </c>
      <c r="AQ398" s="12">
        <v>0</v>
      </c>
      <c r="AR398" s="11">
        <v>6</v>
      </c>
      <c r="AS398" s="11">
        <v>14</v>
      </c>
      <c r="AT398" s="11">
        <v>20</v>
      </c>
      <c r="AU398" s="11">
        <v>41</v>
      </c>
      <c r="AV398" s="11">
        <v>0</v>
      </c>
      <c r="AW398" s="11">
        <v>0</v>
      </c>
      <c r="AX398" s="11">
        <v>17</v>
      </c>
      <c r="AY398" s="11">
        <v>0</v>
      </c>
      <c r="AZ398" s="13">
        <v>222</v>
      </c>
      <c r="BA398" s="13">
        <v>207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19</v>
      </c>
      <c r="BO398" s="14">
        <v>2</v>
      </c>
      <c r="BP398" s="14">
        <v>5152</v>
      </c>
      <c r="BQ398" s="14">
        <v>2000</v>
      </c>
      <c r="BR398" s="14">
        <v>8</v>
      </c>
      <c r="BS398" s="14">
        <v>13</v>
      </c>
      <c r="BT398" s="14">
        <v>19</v>
      </c>
      <c r="BU398" s="14" t="s">
        <v>7820</v>
      </c>
      <c r="BV398" s="14">
        <v>2</v>
      </c>
      <c r="BW398" s="14" t="s">
        <v>7820</v>
      </c>
      <c r="BX398" s="14">
        <v>93</v>
      </c>
      <c r="BY398" s="15">
        <v>2</v>
      </c>
      <c r="BZ398" s="14">
        <v>69</v>
      </c>
      <c r="CA398" s="14">
        <v>7</v>
      </c>
      <c r="CB398" s="14">
        <v>17152</v>
      </c>
      <c r="CC398" s="14">
        <v>6000</v>
      </c>
      <c r="CD398" s="14">
        <v>18</v>
      </c>
      <c r="CE398" s="14">
        <v>88</v>
      </c>
      <c r="CF398" s="14">
        <v>59</v>
      </c>
      <c r="CG398" s="14">
        <v>2</v>
      </c>
      <c r="CH398" s="14">
        <v>7</v>
      </c>
      <c r="CI398" s="14">
        <v>10</v>
      </c>
      <c r="CJ398" s="14">
        <v>293</v>
      </c>
      <c r="CK398" s="15">
        <v>0</v>
      </c>
      <c r="CL398" s="14">
        <v>119</v>
      </c>
      <c r="CM398" s="14">
        <v>12</v>
      </c>
      <c r="CN398" s="14">
        <v>29152</v>
      </c>
      <c r="CO398" s="14">
        <v>9000</v>
      </c>
      <c r="CP398" s="14">
        <v>38</v>
      </c>
      <c r="CQ398" s="14">
        <v>188</v>
      </c>
      <c r="CR398" s="14">
        <v>84</v>
      </c>
      <c r="CS398" s="14">
        <v>7</v>
      </c>
      <c r="CT398" s="14">
        <v>12</v>
      </c>
      <c r="CU398" s="14">
        <v>20</v>
      </c>
      <c r="CV398" s="14">
        <v>543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74</v>
      </c>
      <c r="P399" s="12">
        <v>0</v>
      </c>
      <c r="Q399" s="12">
        <v>0</v>
      </c>
      <c r="R399" s="12">
        <v>4</v>
      </c>
      <c r="S399" s="12">
        <v>6434</v>
      </c>
      <c r="T399" s="11">
        <v>4</v>
      </c>
      <c r="U399" s="11">
        <v>6434</v>
      </c>
      <c r="V399" s="11">
        <v>21</v>
      </c>
      <c r="W399" s="12">
        <v>3000</v>
      </c>
      <c r="X399" s="11">
        <v>30</v>
      </c>
      <c r="Y399" s="11">
        <v>15</v>
      </c>
      <c r="Z399" s="12">
        <v>36</v>
      </c>
      <c r="AA399" s="12">
        <v>0</v>
      </c>
      <c r="AB399" s="12">
        <v>36</v>
      </c>
      <c r="AC399" s="12">
        <v>1032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40</v>
      </c>
      <c r="AL399" s="12">
        <v>1268</v>
      </c>
      <c r="AM399" s="11">
        <v>20</v>
      </c>
      <c r="AN399" s="12" t="s">
        <v>7834</v>
      </c>
      <c r="AO399" s="12">
        <v>9</v>
      </c>
      <c r="AP399" s="12">
        <v>8</v>
      </c>
      <c r="AQ399" s="12">
        <v>0</v>
      </c>
      <c r="AR399" s="11">
        <v>7</v>
      </c>
      <c r="AS399" s="11">
        <v>17</v>
      </c>
      <c r="AT399" s="11">
        <v>24</v>
      </c>
      <c r="AU399" s="11">
        <v>41</v>
      </c>
      <c r="AV399" s="11">
        <v>0</v>
      </c>
      <c r="AW399" s="11">
        <v>0</v>
      </c>
      <c r="AX399" s="11">
        <v>4</v>
      </c>
      <c r="AY399" s="11">
        <v>0</v>
      </c>
      <c r="AZ399" s="13">
        <v>190</v>
      </c>
      <c r="BA399" s="13">
        <v>175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26</v>
      </c>
      <c r="BO399" s="14">
        <v>1</v>
      </c>
      <c r="BP399" s="14">
        <v>5566</v>
      </c>
      <c r="BQ399" s="14">
        <v>2000</v>
      </c>
      <c r="BR399" s="14">
        <v>6</v>
      </c>
      <c r="BS399" s="14">
        <v>35</v>
      </c>
      <c r="BT399" s="14">
        <v>19</v>
      </c>
      <c r="BU399" s="14">
        <v>1</v>
      </c>
      <c r="BV399" s="14">
        <v>2</v>
      </c>
      <c r="BW399" s="14" t="s">
        <v>7820</v>
      </c>
      <c r="BX399" s="14">
        <v>125</v>
      </c>
      <c r="BY399" s="15">
        <v>1</v>
      </c>
      <c r="BZ399" s="14">
        <v>76</v>
      </c>
      <c r="CA399" s="14">
        <v>6</v>
      </c>
      <c r="CB399" s="14">
        <v>17566</v>
      </c>
      <c r="CC399" s="14">
        <v>6000</v>
      </c>
      <c r="CD399" s="14">
        <v>16</v>
      </c>
      <c r="CE399" s="14">
        <v>110</v>
      </c>
      <c r="CF399" s="14">
        <v>59</v>
      </c>
      <c r="CG399" s="14">
        <v>6</v>
      </c>
      <c r="CH399" s="14">
        <v>7</v>
      </c>
      <c r="CI399" s="14">
        <v>6</v>
      </c>
      <c r="CJ399" s="14">
        <v>325</v>
      </c>
      <c r="CK399" s="15">
        <v>0</v>
      </c>
      <c r="CL399" s="14">
        <v>126</v>
      </c>
      <c r="CM399" s="14">
        <v>11</v>
      </c>
      <c r="CN399" s="14">
        <v>29566</v>
      </c>
      <c r="CO399" s="14">
        <v>9000</v>
      </c>
      <c r="CP399" s="14">
        <v>36</v>
      </c>
      <c r="CQ399" s="14">
        <v>210</v>
      </c>
      <c r="CR399" s="14">
        <v>84</v>
      </c>
      <c r="CS399" s="14">
        <v>11</v>
      </c>
      <c r="CT399" s="14">
        <v>12</v>
      </c>
      <c r="CU399" s="14">
        <v>16</v>
      </c>
      <c r="CV399" s="14">
        <v>575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0</v>
      </c>
      <c r="Q400" s="12">
        <v>0</v>
      </c>
      <c r="R400" s="12">
        <v>3</v>
      </c>
      <c r="S400" s="12">
        <v>6041</v>
      </c>
      <c r="T400" s="11">
        <v>3</v>
      </c>
      <c r="U400" s="11">
        <v>6041</v>
      </c>
      <c r="V400" s="11">
        <v>20</v>
      </c>
      <c r="W400" s="12">
        <v>3000</v>
      </c>
      <c r="X400" s="11">
        <v>30</v>
      </c>
      <c r="Y400" s="11">
        <v>15</v>
      </c>
      <c r="Z400" s="12">
        <v>86</v>
      </c>
      <c r="AA400" s="12">
        <v>7</v>
      </c>
      <c r="AB400" s="12">
        <v>79</v>
      </c>
      <c r="AC400" s="12">
        <v>1529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89</v>
      </c>
      <c r="AL400" s="12">
        <v>1905</v>
      </c>
      <c r="AM400" s="11">
        <v>44</v>
      </c>
      <c r="AN400" s="12" t="s">
        <v>7832</v>
      </c>
      <c r="AO400" s="12">
        <v>15</v>
      </c>
      <c r="AP400" s="12">
        <v>13</v>
      </c>
      <c r="AQ400" s="12">
        <v>0</v>
      </c>
      <c r="AR400" s="11">
        <v>10</v>
      </c>
      <c r="AS400" s="11">
        <v>9</v>
      </c>
      <c r="AT400" s="11">
        <v>19</v>
      </c>
      <c r="AU400" s="11">
        <v>47</v>
      </c>
      <c r="AV400" s="11">
        <v>0</v>
      </c>
      <c r="AW400" s="11">
        <v>0</v>
      </c>
      <c r="AX400" s="11">
        <v>1</v>
      </c>
      <c r="AY400" s="11">
        <v>0</v>
      </c>
      <c r="AZ400" s="13">
        <v>246</v>
      </c>
      <c r="BA400" s="13">
        <v>231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>
        <v>2</v>
      </c>
      <c r="BP400" s="14">
        <v>5959</v>
      </c>
      <c r="BQ400" s="14">
        <v>2000</v>
      </c>
      <c r="BR400" s="14" t="s">
        <v>7820</v>
      </c>
      <c r="BS400" s="14" t="s">
        <v>7820</v>
      </c>
      <c r="BT400" s="14">
        <v>13</v>
      </c>
      <c r="BU400" s="14" t="s">
        <v>7820</v>
      </c>
      <c r="BV400" s="14" t="s">
        <v>7820</v>
      </c>
      <c r="BW400" s="14">
        <v>1</v>
      </c>
      <c r="BX400" s="14">
        <v>69</v>
      </c>
      <c r="BY400" s="15">
        <v>5</v>
      </c>
      <c r="BZ400" s="14">
        <v>46</v>
      </c>
      <c r="CA400" s="14">
        <v>7</v>
      </c>
      <c r="CB400" s="14">
        <v>17959</v>
      </c>
      <c r="CC400" s="14">
        <v>6000</v>
      </c>
      <c r="CD400" s="14">
        <v>10</v>
      </c>
      <c r="CE400" s="14">
        <v>61</v>
      </c>
      <c r="CF400" s="14">
        <v>53</v>
      </c>
      <c r="CG400" s="14" t="s">
        <v>7820</v>
      </c>
      <c r="CH400" s="14">
        <v>2</v>
      </c>
      <c r="CI400" s="14">
        <v>11</v>
      </c>
      <c r="CJ400" s="14">
        <v>269</v>
      </c>
      <c r="CK400" s="15">
        <v>1</v>
      </c>
      <c r="CL400" s="14">
        <v>96</v>
      </c>
      <c r="CM400" s="14">
        <v>12</v>
      </c>
      <c r="CN400" s="14">
        <v>29959</v>
      </c>
      <c r="CO400" s="14">
        <v>9000</v>
      </c>
      <c r="CP400" s="14">
        <v>30</v>
      </c>
      <c r="CQ400" s="14">
        <v>161</v>
      </c>
      <c r="CR400" s="14">
        <v>78</v>
      </c>
      <c r="CS400" s="14">
        <v>5</v>
      </c>
      <c r="CT400" s="14">
        <v>7</v>
      </c>
      <c r="CU400" s="14">
        <v>21</v>
      </c>
      <c r="CV400" s="14">
        <v>519</v>
      </c>
      <c r="CW400" s="15">
        <v>0</v>
      </c>
      <c r="CX400" s="15" t="s">
        <v>7821</v>
      </c>
      <c r="CY400" s="15" t="s">
        <v>7821</v>
      </c>
      <c r="CZ400" s="15" t="s">
        <v>7828</v>
      </c>
      <c r="DA400" s="15" t="s">
        <v>7828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199</v>
      </c>
      <c r="P401" s="12">
        <v>2</v>
      </c>
      <c r="Q401" s="12">
        <v>2301</v>
      </c>
      <c r="R401" s="12">
        <v>8</v>
      </c>
      <c r="S401" s="12">
        <v>21976</v>
      </c>
      <c r="T401" s="11">
        <v>10</v>
      </c>
      <c r="U401" s="11">
        <v>24277</v>
      </c>
      <c r="V401" s="11">
        <v>80</v>
      </c>
      <c r="W401" s="12">
        <v>7500</v>
      </c>
      <c r="X401" s="11">
        <v>75</v>
      </c>
      <c r="Y401" s="11">
        <v>37</v>
      </c>
      <c r="Z401" s="12">
        <v>636</v>
      </c>
      <c r="AA401" s="12">
        <v>1</v>
      </c>
      <c r="AB401" s="12">
        <v>635</v>
      </c>
      <c r="AC401" s="12">
        <v>10037</v>
      </c>
      <c r="AD401" s="12">
        <v>16</v>
      </c>
      <c r="AE401" s="12">
        <v>0</v>
      </c>
      <c r="AF401" s="11">
        <v>16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651</v>
      </c>
      <c r="AL401" s="12">
        <v>11074</v>
      </c>
      <c r="AM401" s="11">
        <v>325</v>
      </c>
      <c r="AN401" s="12" t="s">
        <v>7827</v>
      </c>
      <c r="AO401" s="12">
        <v>13</v>
      </c>
      <c r="AP401" s="12">
        <v>14</v>
      </c>
      <c r="AQ401" s="12">
        <v>0</v>
      </c>
      <c r="AR401" s="11">
        <v>9</v>
      </c>
      <c r="AS401" s="11">
        <v>10</v>
      </c>
      <c r="AT401" s="11">
        <v>19</v>
      </c>
      <c r="AU401" s="11">
        <v>46</v>
      </c>
      <c r="AV401" s="11">
        <v>0</v>
      </c>
      <c r="AW401" s="11">
        <v>47</v>
      </c>
      <c r="AX401" s="11">
        <v>22</v>
      </c>
      <c r="AY401" s="11">
        <v>0</v>
      </c>
      <c r="AZ401" s="13">
        <v>794</v>
      </c>
      <c r="BA401" s="13">
        <v>756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14</v>
      </c>
      <c r="BU401" s="14" t="s">
        <v>7820</v>
      </c>
      <c r="BV401" s="14" t="s">
        <v>7820</v>
      </c>
      <c r="BW401" s="14">
        <v>1</v>
      </c>
      <c r="BX401" s="14" t="s">
        <v>7820</v>
      </c>
      <c r="BY401" s="15">
        <v>9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>
        <v>4</v>
      </c>
      <c r="CE401" s="14" t="s">
        <v>7820</v>
      </c>
      <c r="CF401" s="14">
        <v>54</v>
      </c>
      <c r="CG401" s="14">
        <v>2</v>
      </c>
      <c r="CH401" s="14">
        <v>1</v>
      </c>
      <c r="CI401" s="14">
        <v>11</v>
      </c>
      <c r="CJ401" s="14" t="s">
        <v>7820</v>
      </c>
      <c r="CK401" s="15">
        <v>5</v>
      </c>
      <c r="CL401" s="14">
        <v>1</v>
      </c>
      <c r="CM401" s="14">
        <v>5</v>
      </c>
      <c r="CN401" s="14">
        <v>11723</v>
      </c>
      <c r="CO401" s="14">
        <v>4500</v>
      </c>
      <c r="CP401" s="14">
        <v>24</v>
      </c>
      <c r="CQ401" s="14" t="s">
        <v>7820</v>
      </c>
      <c r="CR401" s="14">
        <v>79</v>
      </c>
      <c r="CS401" s="14">
        <v>7</v>
      </c>
      <c r="CT401" s="14">
        <v>6</v>
      </c>
      <c r="CU401" s="14">
        <v>21</v>
      </c>
      <c r="CV401" s="14" t="s">
        <v>7820</v>
      </c>
      <c r="CW401" s="15">
        <v>2</v>
      </c>
      <c r="CX401" s="15" t="s">
        <v>7821</v>
      </c>
      <c r="CY401" s="15" t="s">
        <v>7829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78</v>
      </c>
      <c r="P402" s="12">
        <v>0</v>
      </c>
      <c r="Q402" s="12">
        <v>0</v>
      </c>
      <c r="R402" s="12">
        <v>8</v>
      </c>
      <c r="S402" s="12">
        <v>23062</v>
      </c>
      <c r="T402" s="11">
        <v>8</v>
      </c>
      <c r="U402" s="11">
        <v>23062</v>
      </c>
      <c r="V402" s="11">
        <v>76</v>
      </c>
      <c r="W402" s="12">
        <v>3000</v>
      </c>
      <c r="X402" s="11">
        <v>30</v>
      </c>
      <c r="Y402" s="11">
        <v>15</v>
      </c>
      <c r="Z402" s="12">
        <v>59</v>
      </c>
      <c r="AA402" s="12">
        <v>12</v>
      </c>
      <c r="AB402" s="12">
        <v>47</v>
      </c>
      <c r="AC402" s="12">
        <v>1254</v>
      </c>
      <c r="AD402" s="12">
        <v>4</v>
      </c>
      <c r="AE402" s="12">
        <v>0</v>
      </c>
      <c r="AF402" s="11">
        <v>4</v>
      </c>
      <c r="AG402" s="12">
        <v>1864</v>
      </c>
      <c r="AH402" s="12">
        <v>0</v>
      </c>
      <c r="AI402" s="12">
        <v>0</v>
      </c>
      <c r="AJ402" s="12" t="s">
        <v>7823</v>
      </c>
      <c r="AK402" s="11">
        <v>51</v>
      </c>
      <c r="AL402" s="12">
        <v>3118</v>
      </c>
      <c r="AM402" s="11">
        <v>25</v>
      </c>
      <c r="AN402" s="12" t="s">
        <v>7832</v>
      </c>
      <c r="AO402" s="12">
        <v>11</v>
      </c>
      <c r="AP402" s="12">
        <v>8</v>
      </c>
      <c r="AQ402" s="12">
        <v>0</v>
      </c>
      <c r="AR402" s="11">
        <v>7</v>
      </c>
      <c r="AS402" s="11">
        <v>39</v>
      </c>
      <c r="AT402" s="11">
        <v>46</v>
      </c>
      <c r="AU402" s="11">
        <v>65</v>
      </c>
      <c r="AV402" s="11">
        <v>0</v>
      </c>
      <c r="AW402" s="11">
        <v>1</v>
      </c>
      <c r="AX402" s="11">
        <v>26</v>
      </c>
      <c r="AY402" s="11">
        <v>0</v>
      </c>
      <c r="AZ402" s="13">
        <v>301</v>
      </c>
      <c r="BA402" s="13">
        <v>286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22</v>
      </c>
      <c r="BO402" s="14" t="s">
        <v>7820</v>
      </c>
      <c r="BP402" s="14" t="s">
        <v>7820</v>
      </c>
      <c r="BQ402" s="14">
        <v>2000</v>
      </c>
      <c r="BR402" s="14">
        <v>6</v>
      </c>
      <c r="BS402" s="14">
        <v>24</v>
      </c>
      <c r="BT402" s="14" t="s">
        <v>7820</v>
      </c>
      <c r="BU402" s="14" t="s">
        <v>7820</v>
      </c>
      <c r="BV402" s="14">
        <v>2</v>
      </c>
      <c r="BW402" s="14" t="s">
        <v>7820</v>
      </c>
      <c r="BX402" s="14">
        <v>14</v>
      </c>
      <c r="BY402" s="15">
        <v>5</v>
      </c>
      <c r="BZ402" s="14">
        <v>72</v>
      </c>
      <c r="CA402" s="14">
        <v>2</v>
      </c>
      <c r="CB402" s="14">
        <v>938</v>
      </c>
      <c r="CC402" s="14">
        <v>6000</v>
      </c>
      <c r="CD402" s="14">
        <v>16</v>
      </c>
      <c r="CE402" s="14">
        <v>99</v>
      </c>
      <c r="CF402" s="14">
        <v>35</v>
      </c>
      <c r="CG402" s="14">
        <v>4</v>
      </c>
      <c r="CH402" s="14">
        <v>7</v>
      </c>
      <c r="CI402" s="14" t="s">
        <v>7820</v>
      </c>
      <c r="CJ402" s="14">
        <v>214</v>
      </c>
      <c r="CK402" s="15">
        <v>1</v>
      </c>
      <c r="CL402" s="14">
        <v>122</v>
      </c>
      <c r="CM402" s="14">
        <v>7</v>
      </c>
      <c r="CN402" s="14">
        <v>12938</v>
      </c>
      <c r="CO402" s="14">
        <v>9000</v>
      </c>
      <c r="CP402" s="14">
        <v>36</v>
      </c>
      <c r="CQ402" s="14">
        <v>199</v>
      </c>
      <c r="CR402" s="14">
        <v>60</v>
      </c>
      <c r="CS402" s="14">
        <v>9</v>
      </c>
      <c r="CT402" s="14">
        <v>12</v>
      </c>
      <c r="CU402" s="14" t="s">
        <v>7820</v>
      </c>
      <c r="CV402" s="14">
        <v>464</v>
      </c>
      <c r="CW402" s="15">
        <v>1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0</v>
      </c>
      <c r="Q403" s="12">
        <v>0</v>
      </c>
      <c r="R403" s="12">
        <v>3</v>
      </c>
      <c r="S403" s="12">
        <v>14691</v>
      </c>
      <c r="T403" s="11">
        <v>3</v>
      </c>
      <c r="U403" s="11">
        <v>14691</v>
      </c>
      <c r="V403" s="11">
        <v>48</v>
      </c>
      <c r="W403" s="12">
        <v>2900</v>
      </c>
      <c r="X403" s="11">
        <v>29</v>
      </c>
      <c r="Y403" s="11">
        <v>14</v>
      </c>
      <c r="Z403" s="12">
        <v>96</v>
      </c>
      <c r="AA403" s="12">
        <v>1</v>
      </c>
      <c r="AB403" s="12">
        <v>95</v>
      </c>
      <c r="AC403" s="12">
        <v>1735</v>
      </c>
      <c r="AD403" s="12">
        <v>5</v>
      </c>
      <c r="AE403" s="12">
        <v>0</v>
      </c>
      <c r="AF403" s="11">
        <v>5</v>
      </c>
      <c r="AG403" s="12">
        <v>323</v>
      </c>
      <c r="AH403" s="12">
        <v>0</v>
      </c>
      <c r="AI403" s="12">
        <v>0</v>
      </c>
      <c r="AJ403" s="12" t="s">
        <v>7823</v>
      </c>
      <c r="AK403" s="11">
        <v>100</v>
      </c>
      <c r="AL403" s="12">
        <v>2058</v>
      </c>
      <c r="AM403" s="11">
        <v>50</v>
      </c>
      <c r="AN403" s="12" t="s">
        <v>7832</v>
      </c>
      <c r="AO403" s="12">
        <v>13</v>
      </c>
      <c r="AP403" s="12">
        <v>12</v>
      </c>
      <c r="AQ403" s="12">
        <v>0</v>
      </c>
      <c r="AR403" s="11">
        <v>9</v>
      </c>
      <c r="AS403" s="11">
        <v>6</v>
      </c>
      <c r="AT403" s="11">
        <v>15</v>
      </c>
      <c r="AU403" s="11">
        <v>40</v>
      </c>
      <c r="AV403" s="11">
        <v>0</v>
      </c>
      <c r="AW403" s="11">
        <v>4</v>
      </c>
      <c r="AX403" s="11">
        <v>6</v>
      </c>
      <c r="AY403" s="11">
        <v>0</v>
      </c>
      <c r="AZ403" s="13">
        <v>295</v>
      </c>
      <c r="BA403" s="13">
        <v>280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2</v>
      </c>
      <c r="BP403" s="14" t="s">
        <v>7820</v>
      </c>
      <c r="BQ403" s="14">
        <v>2100</v>
      </c>
      <c r="BR403" s="14">
        <v>5</v>
      </c>
      <c r="BS403" s="14" t="s">
        <v>7820</v>
      </c>
      <c r="BT403" s="14">
        <v>20</v>
      </c>
      <c r="BU403" s="14" t="s">
        <v>7820</v>
      </c>
      <c r="BV403" s="14" t="s">
        <v>7820</v>
      </c>
      <c r="BW403" s="14">
        <v>5</v>
      </c>
      <c r="BX403" s="14">
        <v>20</v>
      </c>
      <c r="BY403" s="15">
        <v>5</v>
      </c>
      <c r="BZ403" s="14">
        <v>32</v>
      </c>
      <c r="CA403" s="14">
        <v>7</v>
      </c>
      <c r="CB403" s="14">
        <v>9309</v>
      </c>
      <c r="CC403" s="14">
        <v>6100</v>
      </c>
      <c r="CD403" s="14">
        <v>15</v>
      </c>
      <c r="CE403" s="14">
        <v>50</v>
      </c>
      <c r="CF403" s="14">
        <v>60</v>
      </c>
      <c r="CG403" s="14">
        <v>2</v>
      </c>
      <c r="CH403" s="14">
        <v>3</v>
      </c>
      <c r="CI403" s="14">
        <v>15</v>
      </c>
      <c r="CJ403" s="14">
        <v>220</v>
      </c>
      <c r="CK403" s="15">
        <v>0</v>
      </c>
      <c r="CL403" s="14">
        <v>82</v>
      </c>
      <c r="CM403" s="14">
        <v>12</v>
      </c>
      <c r="CN403" s="14">
        <v>21309</v>
      </c>
      <c r="CO403" s="14">
        <v>9100</v>
      </c>
      <c r="CP403" s="14">
        <v>35</v>
      </c>
      <c r="CQ403" s="14">
        <v>150</v>
      </c>
      <c r="CR403" s="14">
        <v>85</v>
      </c>
      <c r="CS403" s="14">
        <v>7</v>
      </c>
      <c r="CT403" s="14">
        <v>8</v>
      </c>
      <c r="CU403" s="14">
        <v>25</v>
      </c>
      <c r="CV403" s="14">
        <v>470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95</v>
      </c>
      <c r="P404" s="12">
        <v>0</v>
      </c>
      <c r="Q404" s="12">
        <v>0</v>
      </c>
      <c r="R404" s="12">
        <v>5</v>
      </c>
      <c r="S404" s="12">
        <v>40917</v>
      </c>
      <c r="T404" s="11">
        <v>5</v>
      </c>
      <c r="U404" s="11">
        <v>40917</v>
      </c>
      <c r="V404" s="11">
        <v>136</v>
      </c>
      <c r="W404" s="12">
        <v>3000</v>
      </c>
      <c r="X404" s="11">
        <v>30</v>
      </c>
      <c r="Y404" s="11">
        <v>15</v>
      </c>
      <c r="Z404" s="12">
        <v>74</v>
      </c>
      <c r="AA404" s="12">
        <v>26</v>
      </c>
      <c r="AB404" s="12">
        <v>48</v>
      </c>
      <c r="AC404" s="12">
        <v>1469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58</v>
      </c>
      <c r="AL404" s="12">
        <v>2036</v>
      </c>
      <c r="AM404" s="11">
        <v>29</v>
      </c>
      <c r="AN404" s="12" t="s">
        <v>7832</v>
      </c>
      <c r="AO404" s="12">
        <v>25</v>
      </c>
      <c r="AP404" s="12">
        <v>10</v>
      </c>
      <c r="AQ404" s="12">
        <v>0</v>
      </c>
      <c r="AR404" s="11">
        <v>14</v>
      </c>
      <c r="AS404" s="11">
        <v>17</v>
      </c>
      <c r="AT404" s="11">
        <v>31</v>
      </c>
      <c r="AU404" s="11">
        <v>66</v>
      </c>
      <c r="AV404" s="11">
        <v>0</v>
      </c>
      <c r="AW404" s="11">
        <v>0</v>
      </c>
      <c r="AX404" s="11">
        <v>52</v>
      </c>
      <c r="AY404" s="11">
        <v>0</v>
      </c>
      <c r="AZ404" s="13">
        <v>408</v>
      </c>
      <c r="BA404" s="13">
        <v>393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>
        <v>5</v>
      </c>
      <c r="BO404" s="14" t="s">
        <v>7820</v>
      </c>
      <c r="BP404" s="14" t="s">
        <v>7820</v>
      </c>
      <c r="BQ404" s="14">
        <v>2000</v>
      </c>
      <c r="BR404" s="14" t="s">
        <v>7820</v>
      </c>
      <c r="BS404" s="14">
        <v>17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>
        <v>8</v>
      </c>
      <c r="BZ404" s="14">
        <v>55</v>
      </c>
      <c r="CA404" s="14">
        <v>5</v>
      </c>
      <c r="CB404" s="14" t="s">
        <v>7820</v>
      </c>
      <c r="CC404" s="14">
        <v>6000</v>
      </c>
      <c r="CD404" s="14">
        <v>10</v>
      </c>
      <c r="CE404" s="14">
        <v>92</v>
      </c>
      <c r="CF404" s="14">
        <v>34</v>
      </c>
      <c r="CG404" s="14" t="s">
        <v>7820</v>
      </c>
      <c r="CH404" s="14">
        <v>5</v>
      </c>
      <c r="CI404" s="14" t="s">
        <v>7820</v>
      </c>
      <c r="CJ404" s="14">
        <v>107</v>
      </c>
      <c r="CK404" s="15">
        <v>3</v>
      </c>
      <c r="CL404" s="14">
        <v>105</v>
      </c>
      <c r="CM404" s="14">
        <v>10</v>
      </c>
      <c r="CN404" s="14" t="s">
        <v>7820</v>
      </c>
      <c r="CO404" s="14">
        <v>9000</v>
      </c>
      <c r="CP404" s="14">
        <v>30</v>
      </c>
      <c r="CQ404" s="14">
        <v>192</v>
      </c>
      <c r="CR404" s="14">
        <v>59</v>
      </c>
      <c r="CS404" s="14" t="s">
        <v>7820</v>
      </c>
      <c r="CT404" s="14">
        <v>10</v>
      </c>
      <c r="CU404" s="14">
        <v>9</v>
      </c>
      <c r="CV404" s="14">
        <v>357</v>
      </c>
      <c r="CW404" s="15">
        <v>2</v>
      </c>
      <c r="CX404" s="15" t="s">
        <v>7821</v>
      </c>
      <c r="CY404" s="15" t="s">
        <v>7821</v>
      </c>
      <c r="CZ404" s="15" t="s">
        <v>7828</v>
      </c>
      <c r="DA404" s="15" t="s">
        <v>7828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66</v>
      </c>
      <c r="P405" s="12">
        <v>0</v>
      </c>
      <c r="Q405" s="12">
        <v>0</v>
      </c>
      <c r="R405" s="12">
        <v>8</v>
      </c>
      <c r="S405" s="12">
        <v>131242</v>
      </c>
      <c r="T405" s="11">
        <v>8</v>
      </c>
      <c r="U405" s="11">
        <v>131242</v>
      </c>
      <c r="V405" s="11">
        <v>437</v>
      </c>
      <c r="W405" s="12">
        <v>3000</v>
      </c>
      <c r="X405" s="11">
        <v>30</v>
      </c>
      <c r="Y405" s="11">
        <v>15</v>
      </c>
      <c r="Z405" s="12">
        <v>26</v>
      </c>
      <c r="AA405" s="12">
        <v>0</v>
      </c>
      <c r="AB405" s="12">
        <v>26</v>
      </c>
      <c r="AC405" s="12">
        <v>765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31</v>
      </c>
      <c r="AL405" s="12">
        <v>1070</v>
      </c>
      <c r="AM405" s="11">
        <v>15</v>
      </c>
      <c r="AN405" s="12" t="s">
        <v>7834</v>
      </c>
      <c r="AO405" s="12">
        <v>7</v>
      </c>
      <c r="AP405" s="12">
        <v>8</v>
      </c>
      <c r="AQ405" s="12">
        <v>0</v>
      </c>
      <c r="AR405" s="11">
        <v>11</v>
      </c>
      <c r="AS405" s="11">
        <v>15</v>
      </c>
      <c r="AT405" s="11">
        <v>26</v>
      </c>
      <c r="AU405" s="11">
        <v>41</v>
      </c>
      <c r="AV405" s="11">
        <v>0</v>
      </c>
      <c r="AW405" s="11">
        <v>0</v>
      </c>
      <c r="AX405" s="11">
        <v>23</v>
      </c>
      <c r="AY405" s="11">
        <v>0</v>
      </c>
      <c r="AZ405" s="13">
        <v>612</v>
      </c>
      <c r="BA405" s="13">
        <v>597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34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44</v>
      </c>
      <c r="BT405" s="14">
        <v>19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84</v>
      </c>
      <c r="CA405" s="14">
        <v>2</v>
      </c>
      <c r="CB405" s="14" t="s">
        <v>7820</v>
      </c>
      <c r="CC405" s="14">
        <v>6000</v>
      </c>
      <c r="CD405" s="14">
        <v>15</v>
      </c>
      <c r="CE405" s="14">
        <v>119</v>
      </c>
      <c r="CF405" s="14">
        <v>59</v>
      </c>
      <c r="CG405" s="14">
        <v>8</v>
      </c>
      <c r="CH405" s="14">
        <v>7</v>
      </c>
      <c r="CI405" s="14">
        <v>4</v>
      </c>
      <c r="CJ405" s="14" t="s">
        <v>7820</v>
      </c>
      <c r="CK405" s="15">
        <v>2</v>
      </c>
      <c r="CL405" s="14">
        <v>134</v>
      </c>
      <c r="CM405" s="14">
        <v>7</v>
      </c>
      <c r="CN405" s="14" t="s">
        <v>7820</v>
      </c>
      <c r="CO405" s="14">
        <v>9000</v>
      </c>
      <c r="CP405" s="14">
        <v>35</v>
      </c>
      <c r="CQ405" s="14">
        <v>219</v>
      </c>
      <c r="CR405" s="14">
        <v>84</v>
      </c>
      <c r="CS405" s="14">
        <v>13</v>
      </c>
      <c r="CT405" s="14">
        <v>12</v>
      </c>
      <c r="CU405" s="14">
        <v>14</v>
      </c>
      <c r="CV405" s="14">
        <v>153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50</v>
      </c>
      <c r="P406" s="12">
        <v>1</v>
      </c>
      <c r="Q406" s="12">
        <v>1275</v>
      </c>
      <c r="R406" s="12">
        <v>3</v>
      </c>
      <c r="S406" s="12">
        <v>7043</v>
      </c>
      <c r="T406" s="11">
        <v>4</v>
      </c>
      <c r="U406" s="11">
        <v>8318</v>
      </c>
      <c r="V406" s="11">
        <v>27</v>
      </c>
      <c r="W406" s="12">
        <v>1610</v>
      </c>
      <c r="X406" s="11">
        <v>16</v>
      </c>
      <c r="Y406" s="11">
        <v>8</v>
      </c>
      <c r="Z406" s="12">
        <v>45</v>
      </c>
      <c r="AA406" s="12">
        <v>0</v>
      </c>
      <c r="AB406" s="12">
        <v>45</v>
      </c>
      <c r="AC406" s="12">
        <v>1869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47</v>
      </c>
      <c r="AL406" s="12">
        <v>1905</v>
      </c>
      <c r="AM406" s="11">
        <v>23</v>
      </c>
      <c r="AN406" s="12" t="s">
        <v>7834</v>
      </c>
      <c r="AO406" s="12">
        <v>10</v>
      </c>
      <c r="AP406" s="12">
        <v>12</v>
      </c>
      <c r="AQ406" s="12">
        <v>0</v>
      </c>
      <c r="AR406" s="11">
        <v>9</v>
      </c>
      <c r="AS406" s="11">
        <v>12</v>
      </c>
      <c r="AT406" s="11">
        <v>21</v>
      </c>
      <c r="AU406" s="11">
        <v>43</v>
      </c>
      <c r="AV406" s="11">
        <v>0</v>
      </c>
      <c r="AW406" s="11">
        <v>0</v>
      </c>
      <c r="AX406" s="11">
        <v>16</v>
      </c>
      <c r="AY406" s="11">
        <v>0</v>
      </c>
      <c r="AZ406" s="13">
        <v>175</v>
      </c>
      <c r="BA406" s="13">
        <v>167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>
        <v>50</v>
      </c>
      <c r="BO406" s="14">
        <v>1</v>
      </c>
      <c r="BP406" s="14">
        <v>3682</v>
      </c>
      <c r="BQ406" s="14">
        <v>3390</v>
      </c>
      <c r="BR406" s="14">
        <v>8</v>
      </c>
      <c r="BS406" s="14">
        <v>28</v>
      </c>
      <c r="BT406" s="14">
        <v>17</v>
      </c>
      <c r="BU406" s="14" t="s">
        <v>7820</v>
      </c>
      <c r="BV406" s="14" t="s">
        <v>7820</v>
      </c>
      <c r="BW406" s="14" t="s">
        <v>7820</v>
      </c>
      <c r="BX406" s="14">
        <v>133</v>
      </c>
      <c r="BY406" s="15">
        <v>3</v>
      </c>
      <c r="BZ406" s="14">
        <v>100</v>
      </c>
      <c r="CA406" s="14">
        <v>6</v>
      </c>
      <c r="CB406" s="14">
        <v>15682</v>
      </c>
      <c r="CC406" s="14">
        <v>7390</v>
      </c>
      <c r="CD406" s="14">
        <v>18</v>
      </c>
      <c r="CE406" s="14">
        <v>103</v>
      </c>
      <c r="CF406" s="14">
        <v>57</v>
      </c>
      <c r="CG406" s="14">
        <v>5</v>
      </c>
      <c r="CH406" s="14">
        <v>3</v>
      </c>
      <c r="CI406" s="14">
        <v>9</v>
      </c>
      <c r="CJ406" s="14">
        <v>333</v>
      </c>
      <c r="CK406" s="15">
        <v>0</v>
      </c>
      <c r="CL406" s="14">
        <v>150</v>
      </c>
      <c r="CM406" s="14">
        <v>11</v>
      </c>
      <c r="CN406" s="14">
        <v>27682</v>
      </c>
      <c r="CO406" s="14">
        <v>10390</v>
      </c>
      <c r="CP406" s="14">
        <v>38</v>
      </c>
      <c r="CQ406" s="14">
        <v>203</v>
      </c>
      <c r="CR406" s="14">
        <v>82</v>
      </c>
      <c r="CS406" s="14">
        <v>10</v>
      </c>
      <c r="CT406" s="14">
        <v>8</v>
      </c>
      <c r="CU406" s="14">
        <v>19</v>
      </c>
      <c r="CV406" s="14">
        <v>583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52</v>
      </c>
      <c r="P407" s="12">
        <v>1</v>
      </c>
      <c r="Q407" s="12">
        <v>2588</v>
      </c>
      <c r="R407" s="12">
        <v>3</v>
      </c>
      <c r="S407" s="12">
        <v>12675</v>
      </c>
      <c r="T407" s="11">
        <v>4</v>
      </c>
      <c r="U407" s="11">
        <v>15263</v>
      </c>
      <c r="V407" s="11">
        <v>50</v>
      </c>
      <c r="W407" s="12">
        <v>3000</v>
      </c>
      <c r="X407" s="11">
        <v>30</v>
      </c>
      <c r="Y407" s="11">
        <v>15</v>
      </c>
      <c r="Z407" s="12">
        <v>49</v>
      </c>
      <c r="AA407" s="12">
        <v>10</v>
      </c>
      <c r="AB407" s="12">
        <v>39</v>
      </c>
      <c r="AC407" s="12">
        <v>1039</v>
      </c>
      <c r="AD407" s="12">
        <v>5</v>
      </c>
      <c r="AE407" s="12">
        <v>0</v>
      </c>
      <c r="AF407" s="11">
        <v>5</v>
      </c>
      <c r="AG407" s="12">
        <v>116</v>
      </c>
      <c r="AH407" s="12">
        <v>0</v>
      </c>
      <c r="AI407" s="12">
        <v>0</v>
      </c>
      <c r="AJ407" s="12" t="s">
        <v>7823</v>
      </c>
      <c r="AK407" s="11">
        <v>44</v>
      </c>
      <c r="AL407" s="12">
        <v>1155</v>
      </c>
      <c r="AM407" s="11">
        <v>22</v>
      </c>
      <c r="AN407" s="12" t="s">
        <v>7834</v>
      </c>
      <c r="AO407" s="12">
        <v>16</v>
      </c>
      <c r="AP407" s="12">
        <v>5</v>
      </c>
      <c r="AQ407" s="12">
        <v>0</v>
      </c>
      <c r="AR407" s="11">
        <v>7</v>
      </c>
      <c r="AS407" s="11">
        <v>22</v>
      </c>
      <c r="AT407" s="11">
        <v>29</v>
      </c>
      <c r="AU407" s="11">
        <v>50</v>
      </c>
      <c r="AV407" s="11">
        <v>0</v>
      </c>
      <c r="AW407" s="11">
        <v>0</v>
      </c>
      <c r="AX407" s="11">
        <v>9</v>
      </c>
      <c r="AY407" s="11">
        <v>0</v>
      </c>
      <c r="AZ407" s="13">
        <v>213</v>
      </c>
      <c r="BA407" s="13">
        <v>198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48</v>
      </c>
      <c r="BO407" s="14">
        <v>1</v>
      </c>
      <c r="BP407" s="14" t="s">
        <v>7820</v>
      </c>
      <c r="BQ407" s="14">
        <v>2000</v>
      </c>
      <c r="BR407" s="14">
        <v>5</v>
      </c>
      <c r="BS407" s="14">
        <v>31</v>
      </c>
      <c r="BT407" s="14">
        <v>10</v>
      </c>
      <c r="BU407" s="14" t="s">
        <v>7820</v>
      </c>
      <c r="BV407" s="14">
        <v>5</v>
      </c>
      <c r="BW407" s="14" t="s">
        <v>7820</v>
      </c>
      <c r="BX407" s="14">
        <v>102</v>
      </c>
      <c r="BY407" s="15">
        <v>3</v>
      </c>
      <c r="BZ407" s="14">
        <v>98</v>
      </c>
      <c r="CA407" s="14">
        <v>6</v>
      </c>
      <c r="CB407" s="14">
        <v>8737</v>
      </c>
      <c r="CC407" s="14">
        <v>6000</v>
      </c>
      <c r="CD407" s="14">
        <v>15</v>
      </c>
      <c r="CE407" s="14">
        <v>106</v>
      </c>
      <c r="CF407" s="14">
        <v>50</v>
      </c>
      <c r="CG407" s="14" t="s">
        <v>7820</v>
      </c>
      <c r="CH407" s="14">
        <v>10</v>
      </c>
      <c r="CI407" s="14">
        <v>1</v>
      </c>
      <c r="CJ407" s="14">
        <v>302</v>
      </c>
      <c r="CK407" s="15">
        <v>1</v>
      </c>
      <c r="CL407" s="14">
        <v>148</v>
      </c>
      <c r="CM407" s="14">
        <v>11</v>
      </c>
      <c r="CN407" s="14">
        <v>20737</v>
      </c>
      <c r="CO407" s="14">
        <v>9000</v>
      </c>
      <c r="CP407" s="14">
        <v>35</v>
      </c>
      <c r="CQ407" s="14">
        <v>206</v>
      </c>
      <c r="CR407" s="14">
        <v>75</v>
      </c>
      <c r="CS407" s="14">
        <v>4</v>
      </c>
      <c r="CT407" s="14">
        <v>15</v>
      </c>
      <c r="CU407" s="14">
        <v>11</v>
      </c>
      <c r="CV407" s="14">
        <v>552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93</v>
      </c>
      <c r="P408" s="12">
        <v>0</v>
      </c>
      <c r="Q408" s="12">
        <v>0</v>
      </c>
      <c r="R408" s="12">
        <v>6</v>
      </c>
      <c r="S408" s="12">
        <v>9346</v>
      </c>
      <c r="T408" s="11">
        <v>6</v>
      </c>
      <c r="U408" s="11">
        <v>9346</v>
      </c>
      <c r="V408" s="11">
        <v>31</v>
      </c>
      <c r="W408" s="12">
        <v>3000</v>
      </c>
      <c r="X408" s="11">
        <v>30</v>
      </c>
      <c r="Y408" s="11">
        <v>15</v>
      </c>
      <c r="Z408" s="12">
        <v>174</v>
      </c>
      <c r="AA408" s="12">
        <v>5</v>
      </c>
      <c r="AB408" s="12">
        <v>169</v>
      </c>
      <c r="AC408" s="12">
        <v>3964</v>
      </c>
      <c r="AD408" s="12">
        <v>24</v>
      </c>
      <c r="AE408" s="12">
        <v>0</v>
      </c>
      <c r="AF408" s="11">
        <v>24</v>
      </c>
      <c r="AG408" s="12">
        <v>2730</v>
      </c>
      <c r="AH408" s="12">
        <v>0</v>
      </c>
      <c r="AI408" s="12">
        <v>0</v>
      </c>
      <c r="AJ408" s="12" t="s">
        <v>7823</v>
      </c>
      <c r="AK408" s="11">
        <v>193</v>
      </c>
      <c r="AL408" s="12">
        <v>6694</v>
      </c>
      <c r="AM408" s="11">
        <v>96</v>
      </c>
      <c r="AN408" s="12" t="s">
        <v>7824</v>
      </c>
      <c r="AO408" s="12">
        <v>12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48</v>
      </c>
      <c r="AV408" s="11">
        <v>41</v>
      </c>
      <c r="AW408" s="11">
        <v>1</v>
      </c>
      <c r="AX408" s="11">
        <v>4</v>
      </c>
      <c r="AY408" s="11">
        <v>0</v>
      </c>
      <c r="AZ408" s="13">
        <v>344</v>
      </c>
      <c r="BA408" s="13">
        <v>329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>
        <v>7</v>
      </c>
      <c r="BO408" s="14" t="s">
        <v>7820</v>
      </c>
      <c r="BP408" s="14">
        <v>2654</v>
      </c>
      <c r="BQ408" s="14">
        <v>2000</v>
      </c>
      <c r="BR408" s="14" t="s">
        <v>7820</v>
      </c>
      <c r="BS408" s="14" t="s">
        <v>7820</v>
      </c>
      <c r="BT408" s="14">
        <v>12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7</v>
      </c>
      <c r="BZ408" s="14">
        <v>57</v>
      </c>
      <c r="CA408" s="14">
        <v>4</v>
      </c>
      <c r="CB408" s="14">
        <v>14654</v>
      </c>
      <c r="CC408" s="14">
        <v>6000</v>
      </c>
      <c r="CD408" s="14" t="s">
        <v>7820</v>
      </c>
      <c r="CE408" s="14" t="s">
        <v>7820</v>
      </c>
      <c r="CF408" s="14">
        <v>52</v>
      </c>
      <c r="CG408" s="14">
        <v>3</v>
      </c>
      <c r="CH408" s="14">
        <v>3</v>
      </c>
      <c r="CI408" s="14">
        <v>6</v>
      </c>
      <c r="CJ408" s="14">
        <v>171</v>
      </c>
      <c r="CK408" s="15">
        <v>2</v>
      </c>
      <c r="CL408" s="14">
        <v>107</v>
      </c>
      <c r="CM408" s="14">
        <v>9</v>
      </c>
      <c r="CN408" s="14">
        <v>26654</v>
      </c>
      <c r="CO408" s="14">
        <v>9000</v>
      </c>
      <c r="CP408" s="14">
        <v>16</v>
      </c>
      <c r="CQ408" s="14">
        <v>57</v>
      </c>
      <c r="CR408" s="14">
        <v>77</v>
      </c>
      <c r="CS408" s="14">
        <v>8</v>
      </c>
      <c r="CT408" s="14">
        <v>8</v>
      </c>
      <c r="CU408" s="14">
        <v>16</v>
      </c>
      <c r="CV408" s="14">
        <v>421</v>
      </c>
      <c r="CW408" s="15">
        <v>0</v>
      </c>
      <c r="CX408" s="15" t="s">
        <v>7821</v>
      </c>
      <c r="CY408" s="15" t="s">
        <v>7821</v>
      </c>
      <c r="CZ408" s="15" t="s">
        <v>7828</v>
      </c>
      <c r="DA408" s="15" t="s">
        <v>7828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61</v>
      </c>
      <c r="P409" s="12">
        <v>1</v>
      </c>
      <c r="Q409" s="12">
        <v>39280</v>
      </c>
      <c r="R409" s="12">
        <v>4</v>
      </c>
      <c r="S409" s="12">
        <v>31646</v>
      </c>
      <c r="T409" s="11">
        <v>5</v>
      </c>
      <c r="U409" s="11">
        <v>70926</v>
      </c>
      <c r="V409" s="11">
        <v>236</v>
      </c>
      <c r="W409" s="12">
        <v>2500</v>
      </c>
      <c r="X409" s="11">
        <v>25</v>
      </c>
      <c r="Y409" s="11">
        <v>12</v>
      </c>
      <c r="Z409" s="12">
        <v>53</v>
      </c>
      <c r="AA409" s="12">
        <v>0</v>
      </c>
      <c r="AB409" s="12">
        <v>53</v>
      </c>
      <c r="AC409" s="12">
        <v>2071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59</v>
      </c>
      <c r="AL409" s="12">
        <v>2543</v>
      </c>
      <c r="AM409" s="11">
        <v>29</v>
      </c>
      <c r="AN409" s="12" t="s">
        <v>7832</v>
      </c>
      <c r="AO409" s="12">
        <v>10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37</v>
      </c>
      <c r="AV409" s="11">
        <v>0</v>
      </c>
      <c r="AW409" s="11">
        <v>7</v>
      </c>
      <c r="AX409" s="11">
        <v>25</v>
      </c>
      <c r="AY409" s="11">
        <v>0</v>
      </c>
      <c r="AZ409" s="13">
        <v>420</v>
      </c>
      <c r="BA409" s="13">
        <v>407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39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16</v>
      </c>
      <c r="BT409" s="14">
        <v>23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89</v>
      </c>
      <c r="CA409" s="14">
        <v>5</v>
      </c>
      <c r="CB409" s="14" t="s">
        <v>7820</v>
      </c>
      <c r="CC409" s="14">
        <v>6500</v>
      </c>
      <c r="CD409" s="14">
        <v>14</v>
      </c>
      <c r="CE409" s="14">
        <v>91</v>
      </c>
      <c r="CF409" s="14">
        <v>63</v>
      </c>
      <c r="CG409" s="14">
        <v>5</v>
      </c>
      <c r="CH409" s="14">
        <v>4</v>
      </c>
      <c r="CI409" s="14">
        <v>14</v>
      </c>
      <c r="CJ409" s="14">
        <v>93</v>
      </c>
      <c r="CK409" s="15">
        <v>1</v>
      </c>
      <c r="CL409" s="14">
        <v>139</v>
      </c>
      <c r="CM409" s="14">
        <v>10</v>
      </c>
      <c r="CN409" s="14" t="s">
        <v>7820</v>
      </c>
      <c r="CO409" s="14">
        <v>9500</v>
      </c>
      <c r="CP409" s="14">
        <v>34</v>
      </c>
      <c r="CQ409" s="14">
        <v>191</v>
      </c>
      <c r="CR409" s="14">
        <v>88</v>
      </c>
      <c r="CS409" s="14">
        <v>10</v>
      </c>
      <c r="CT409" s="14">
        <v>9</v>
      </c>
      <c r="CU409" s="14">
        <v>24</v>
      </c>
      <c r="CV409" s="14">
        <v>343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53</v>
      </c>
      <c r="P410" s="12">
        <v>0</v>
      </c>
      <c r="Q410" s="12">
        <v>0</v>
      </c>
      <c r="R410" s="12">
        <v>2</v>
      </c>
      <c r="S410" s="12">
        <v>6686</v>
      </c>
      <c r="T410" s="11">
        <v>2</v>
      </c>
      <c r="U410" s="11">
        <v>6686</v>
      </c>
      <c r="V410" s="11">
        <v>22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47</v>
      </c>
      <c r="AL410" s="12">
        <v>1015</v>
      </c>
      <c r="AM410" s="11">
        <v>23</v>
      </c>
      <c r="AN410" s="12" t="s">
        <v>7834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166</v>
      </c>
      <c r="BA410" s="13">
        <v>151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>
        <v>47</v>
      </c>
      <c r="BO410" s="14">
        <v>3</v>
      </c>
      <c r="BP410" s="14">
        <v>5314</v>
      </c>
      <c r="BQ410" s="14">
        <v>2000</v>
      </c>
      <c r="BR410" s="14">
        <v>6</v>
      </c>
      <c r="BS410" s="14">
        <v>28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149</v>
      </c>
      <c r="BY410" s="15">
        <v>1</v>
      </c>
      <c r="BZ410" s="14">
        <v>97</v>
      </c>
      <c r="CA410" s="14">
        <v>8</v>
      </c>
      <c r="CB410" s="14">
        <v>17314</v>
      </c>
      <c r="CC410" s="14">
        <v>6000</v>
      </c>
      <c r="CD410" s="14">
        <v>16</v>
      </c>
      <c r="CE410" s="14">
        <v>103</v>
      </c>
      <c r="CF410" s="14">
        <v>65</v>
      </c>
      <c r="CG410" s="14">
        <v>7</v>
      </c>
      <c r="CH410" s="14">
        <v>3</v>
      </c>
      <c r="CI410" s="14">
        <v>15</v>
      </c>
      <c r="CJ410" s="14">
        <v>349</v>
      </c>
      <c r="CK410" s="15">
        <v>0</v>
      </c>
      <c r="CL410" s="14">
        <v>147</v>
      </c>
      <c r="CM410" s="14">
        <v>13</v>
      </c>
      <c r="CN410" s="14">
        <v>29314</v>
      </c>
      <c r="CO410" s="14">
        <v>9000</v>
      </c>
      <c r="CP410" s="14">
        <v>36</v>
      </c>
      <c r="CQ410" s="14">
        <v>203</v>
      </c>
      <c r="CR410" s="14">
        <v>90</v>
      </c>
      <c r="CS410" s="14">
        <v>12</v>
      </c>
      <c r="CT410" s="14">
        <v>8</v>
      </c>
      <c r="CU410" s="14">
        <v>25</v>
      </c>
      <c r="CV410" s="14">
        <v>599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78</v>
      </c>
      <c r="P411" s="12">
        <v>2</v>
      </c>
      <c r="Q411" s="12">
        <v>1930</v>
      </c>
      <c r="R411" s="12">
        <v>3</v>
      </c>
      <c r="S411" s="12">
        <v>5209</v>
      </c>
      <c r="T411" s="11">
        <v>5</v>
      </c>
      <c r="U411" s="11">
        <v>7139</v>
      </c>
      <c r="V411" s="11">
        <v>23</v>
      </c>
      <c r="W411" s="12">
        <v>3000</v>
      </c>
      <c r="X411" s="11">
        <v>30</v>
      </c>
      <c r="Y411" s="11">
        <v>15</v>
      </c>
      <c r="Z411" s="12">
        <v>75</v>
      </c>
      <c r="AA411" s="12">
        <v>7</v>
      </c>
      <c r="AB411" s="12">
        <v>68</v>
      </c>
      <c r="AC411" s="12">
        <v>3152</v>
      </c>
      <c r="AD411" s="12">
        <v>7</v>
      </c>
      <c r="AE411" s="12">
        <v>0</v>
      </c>
      <c r="AF411" s="11">
        <v>7</v>
      </c>
      <c r="AG411" s="12">
        <v>1047</v>
      </c>
      <c r="AH411" s="12">
        <v>0</v>
      </c>
      <c r="AI411" s="12">
        <v>0</v>
      </c>
      <c r="AJ411" s="12" t="s">
        <v>7823</v>
      </c>
      <c r="AK411" s="11">
        <v>75</v>
      </c>
      <c r="AL411" s="12">
        <v>4199</v>
      </c>
      <c r="AM411" s="11">
        <v>37</v>
      </c>
      <c r="AN411" s="12" t="s">
        <v>7832</v>
      </c>
      <c r="AO411" s="12">
        <v>14</v>
      </c>
      <c r="AP411" s="12">
        <v>13</v>
      </c>
      <c r="AQ411" s="12">
        <v>0</v>
      </c>
      <c r="AR411" s="11">
        <v>7</v>
      </c>
      <c r="AS411" s="11">
        <v>7</v>
      </c>
      <c r="AT411" s="11">
        <v>14</v>
      </c>
      <c r="AU411" s="11">
        <v>41</v>
      </c>
      <c r="AV411" s="11">
        <v>0</v>
      </c>
      <c r="AW411" s="11">
        <v>5</v>
      </c>
      <c r="AX411" s="11">
        <v>26</v>
      </c>
      <c r="AY411" s="11">
        <v>0</v>
      </c>
      <c r="AZ411" s="13">
        <v>240</v>
      </c>
      <c r="BA411" s="13">
        <v>225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>
        <v>22</v>
      </c>
      <c r="BO411" s="14" t="s">
        <v>7820</v>
      </c>
      <c r="BP411" s="14">
        <v>4861</v>
      </c>
      <c r="BQ411" s="14">
        <v>2000</v>
      </c>
      <c r="BR411" s="14">
        <v>3</v>
      </c>
      <c r="BS411" s="14" t="s">
        <v>7820</v>
      </c>
      <c r="BT411" s="14">
        <v>19</v>
      </c>
      <c r="BU411" s="14" t="s">
        <v>7820</v>
      </c>
      <c r="BV411" s="14" t="s">
        <v>7820</v>
      </c>
      <c r="BW411" s="14">
        <v>6</v>
      </c>
      <c r="BX411" s="14">
        <v>75</v>
      </c>
      <c r="BY411" s="15">
        <v>4</v>
      </c>
      <c r="BZ411" s="14">
        <v>72</v>
      </c>
      <c r="CA411" s="14">
        <v>5</v>
      </c>
      <c r="CB411" s="14">
        <v>16861</v>
      </c>
      <c r="CC411" s="14">
        <v>6000</v>
      </c>
      <c r="CD411" s="14">
        <v>13</v>
      </c>
      <c r="CE411" s="14">
        <v>75</v>
      </c>
      <c r="CF411" s="14">
        <v>59</v>
      </c>
      <c r="CG411" s="14">
        <v>1</v>
      </c>
      <c r="CH411" s="14">
        <v>2</v>
      </c>
      <c r="CI411" s="14">
        <v>16</v>
      </c>
      <c r="CJ411" s="14">
        <v>275</v>
      </c>
      <c r="CK411" s="15">
        <v>0</v>
      </c>
      <c r="CL411" s="14">
        <v>122</v>
      </c>
      <c r="CM411" s="14">
        <v>10</v>
      </c>
      <c r="CN411" s="14">
        <v>28861</v>
      </c>
      <c r="CO411" s="14">
        <v>9000</v>
      </c>
      <c r="CP411" s="14">
        <v>33</v>
      </c>
      <c r="CQ411" s="14">
        <v>175</v>
      </c>
      <c r="CR411" s="14">
        <v>84</v>
      </c>
      <c r="CS411" s="14">
        <v>6</v>
      </c>
      <c r="CT411" s="14">
        <v>7</v>
      </c>
      <c r="CU411" s="14">
        <v>26</v>
      </c>
      <c r="CV411" s="14">
        <v>525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3</v>
      </c>
      <c r="Q412" s="12">
        <v>67310</v>
      </c>
      <c r="R412" s="12">
        <v>1</v>
      </c>
      <c r="S412" s="12">
        <v>9156</v>
      </c>
      <c r="T412" s="11">
        <v>4</v>
      </c>
      <c r="U412" s="11">
        <v>76466</v>
      </c>
      <c r="V412" s="11">
        <v>254</v>
      </c>
      <c r="W412" s="12">
        <v>6000</v>
      </c>
      <c r="X412" s="11">
        <v>60</v>
      </c>
      <c r="Y412" s="11">
        <v>30</v>
      </c>
      <c r="Z412" s="12">
        <v>89</v>
      </c>
      <c r="AA412" s="12">
        <v>0</v>
      </c>
      <c r="AB412" s="12">
        <v>89</v>
      </c>
      <c r="AC412" s="12">
        <v>3001</v>
      </c>
      <c r="AD412" s="12">
        <v>9</v>
      </c>
      <c r="AE412" s="12">
        <v>0</v>
      </c>
      <c r="AF412" s="11">
        <v>9</v>
      </c>
      <c r="AG412" s="12">
        <v>735</v>
      </c>
      <c r="AH412" s="12">
        <v>0</v>
      </c>
      <c r="AI412" s="12">
        <v>0</v>
      </c>
      <c r="AJ412" s="12" t="s">
        <v>7823</v>
      </c>
      <c r="AK412" s="11">
        <v>98</v>
      </c>
      <c r="AL412" s="12">
        <v>3736</v>
      </c>
      <c r="AM412" s="11">
        <v>49</v>
      </c>
      <c r="AN412" s="12" t="s">
        <v>7832</v>
      </c>
      <c r="AO412" s="12">
        <v>31</v>
      </c>
      <c r="AP412" s="12">
        <v>26</v>
      </c>
      <c r="AQ412" s="12">
        <v>0</v>
      </c>
      <c r="AR412" s="11">
        <v>12</v>
      </c>
      <c r="AS412" s="11">
        <v>8</v>
      </c>
      <c r="AT412" s="11">
        <v>20</v>
      </c>
      <c r="AU412" s="11">
        <v>77</v>
      </c>
      <c r="AV412" s="11">
        <v>0</v>
      </c>
      <c r="AW412" s="11">
        <v>7</v>
      </c>
      <c r="AX412" s="11">
        <v>91</v>
      </c>
      <c r="AY412" s="11">
        <v>0</v>
      </c>
      <c r="AZ412" s="13">
        <v>593</v>
      </c>
      <c r="BA412" s="13">
        <v>563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>
        <v>1</v>
      </c>
      <c r="BP412" s="14" t="s">
        <v>7820</v>
      </c>
      <c r="BQ412" s="14" t="s">
        <v>7820</v>
      </c>
      <c r="BR412" s="14">
        <v>1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8</v>
      </c>
      <c r="BZ412" s="14">
        <v>95</v>
      </c>
      <c r="CA412" s="14">
        <v>6</v>
      </c>
      <c r="CB412" s="14" t="s">
        <v>7820</v>
      </c>
      <c r="CC412" s="14">
        <v>3000</v>
      </c>
      <c r="CD412" s="14">
        <v>11</v>
      </c>
      <c r="CE412" s="14">
        <v>52</v>
      </c>
      <c r="CF412" s="14">
        <v>23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145</v>
      </c>
      <c r="CM412" s="14">
        <v>11</v>
      </c>
      <c r="CN412" s="14" t="s">
        <v>7820</v>
      </c>
      <c r="CO412" s="14">
        <v>6000</v>
      </c>
      <c r="CP412" s="14">
        <v>31</v>
      </c>
      <c r="CQ412" s="14">
        <v>152</v>
      </c>
      <c r="CR412" s="14">
        <v>48</v>
      </c>
      <c r="CS412" s="14" t="s">
        <v>7820</v>
      </c>
      <c r="CT412" s="14" t="s">
        <v>7820</v>
      </c>
      <c r="CU412" s="14">
        <v>20</v>
      </c>
      <c r="CV412" s="14">
        <v>187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53</v>
      </c>
      <c r="P413" s="12">
        <v>1</v>
      </c>
      <c r="Q413" s="12">
        <v>1030</v>
      </c>
      <c r="R413" s="12">
        <v>1</v>
      </c>
      <c r="S413" s="12">
        <v>7305</v>
      </c>
      <c r="T413" s="11">
        <v>2</v>
      </c>
      <c r="U413" s="11">
        <v>8335</v>
      </c>
      <c r="V413" s="11">
        <v>27</v>
      </c>
      <c r="W413" s="12">
        <v>3500</v>
      </c>
      <c r="X413" s="11">
        <v>35</v>
      </c>
      <c r="Y413" s="11">
        <v>17</v>
      </c>
      <c r="Z413" s="12">
        <v>67</v>
      </c>
      <c r="AA413" s="12">
        <v>8</v>
      </c>
      <c r="AB413" s="12">
        <v>59</v>
      </c>
      <c r="AC413" s="12">
        <v>379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61</v>
      </c>
      <c r="AL413" s="12">
        <v>564</v>
      </c>
      <c r="AM413" s="11">
        <v>30</v>
      </c>
      <c r="AN413" s="12" t="s">
        <v>7832</v>
      </c>
      <c r="AO413" s="12">
        <v>7</v>
      </c>
      <c r="AP413" s="12">
        <v>13</v>
      </c>
      <c r="AQ413" s="12">
        <v>0</v>
      </c>
      <c r="AR413" s="11">
        <v>7</v>
      </c>
      <c r="AS413" s="11">
        <v>17</v>
      </c>
      <c r="AT413" s="11">
        <v>24</v>
      </c>
      <c r="AU413" s="11">
        <v>44</v>
      </c>
      <c r="AV413" s="11">
        <v>0</v>
      </c>
      <c r="AW413" s="11">
        <v>0</v>
      </c>
      <c r="AX413" s="11">
        <v>5</v>
      </c>
      <c r="AY413" s="11">
        <v>0</v>
      </c>
      <c r="AZ413" s="13">
        <v>194</v>
      </c>
      <c r="BA413" s="13">
        <v>176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47</v>
      </c>
      <c r="BO413" s="14">
        <v>3</v>
      </c>
      <c r="BP413" s="14">
        <v>3665</v>
      </c>
      <c r="BQ413" s="14">
        <v>1500</v>
      </c>
      <c r="BR413" s="14">
        <v>8</v>
      </c>
      <c r="BS413" s="14">
        <v>14</v>
      </c>
      <c r="BT413" s="14">
        <v>16</v>
      </c>
      <c r="BU413" s="14">
        <v>3</v>
      </c>
      <c r="BV413" s="14" t="s">
        <v>7820</v>
      </c>
      <c r="BW413" s="14" t="s">
        <v>7820</v>
      </c>
      <c r="BX413" s="14">
        <v>124</v>
      </c>
      <c r="BY413" s="15">
        <v>2</v>
      </c>
      <c r="BZ413" s="14">
        <v>97</v>
      </c>
      <c r="CA413" s="14">
        <v>8</v>
      </c>
      <c r="CB413" s="14">
        <v>15665</v>
      </c>
      <c r="CC413" s="14">
        <v>5500</v>
      </c>
      <c r="CD413" s="14">
        <v>18</v>
      </c>
      <c r="CE413" s="14">
        <v>89</v>
      </c>
      <c r="CF413" s="14">
        <v>56</v>
      </c>
      <c r="CG413" s="14">
        <v>8</v>
      </c>
      <c r="CH413" s="14">
        <v>2</v>
      </c>
      <c r="CI413" s="14">
        <v>6</v>
      </c>
      <c r="CJ413" s="14">
        <v>324</v>
      </c>
      <c r="CK413" s="15">
        <v>0</v>
      </c>
      <c r="CL413" s="14">
        <v>147</v>
      </c>
      <c r="CM413" s="14">
        <v>13</v>
      </c>
      <c r="CN413" s="14">
        <v>27665</v>
      </c>
      <c r="CO413" s="14">
        <v>8500</v>
      </c>
      <c r="CP413" s="14">
        <v>38</v>
      </c>
      <c r="CQ413" s="14">
        <v>189</v>
      </c>
      <c r="CR413" s="14">
        <v>81</v>
      </c>
      <c r="CS413" s="14">
        <v>13</v>
      </c>
      <c r="CT413" s="14">
        <v>7</v>
      </c>
      <c r="CU413" s="14">
        <v>16</v>
      </c>
      <c r="CV413" s="14">
        <v>574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76</v>
      </c>
      <c r="P414" s="12">
        <v>0</v>
      </c>
      <c r="Q414" s="12">
        <v>0</v>
      </c>
      <c r="R414" s="12">
        <v>8</v>
      </c>
      <c r="S414" s="12">
        <v>22446</v>
      </c>
      <c r="T414" s="11">
        <v>8</v>
      </c>
      <c r="U414" s="11">
        <v>22446</v>
      </c>
      <c r="V414" s="11">
        <v>74</v>
      </c>
      <c r="W414" s="12">
        <v>3050</v>
      </c>
      <c r="X414" s="11">
        <v>30</v>
      </c>
      <c r="Y414" s="11">
        <v>15</v>
      </c>
      <c r="Z414" s="12">
        <v>74</v>
      </c>
      <c r="AA414" s="12">
        <v>9</v>
      </c>
      <c r="AB414" s="12">
        <v>65</v>
      </c>
      <c r="AC414" s="12">
        <v>2860</v>
      </c>
      <c r="AD414" s="12">
        <v>8</v>
      </c>
      <c r="AE414" s="12">
        <v>0</v>
      </c>
      <c r="AF414" s="11">
        <v>8</v>
      </c>
      <c r="AG414" s="12">
        <v>1487</v>
      </c>
      <c r="AH414" s="12">
        <v>0</v>
      </c>
      <c r="AI414" s="12">
        <v>0</v>
      </c>
      <c r="AJ414" s="12" t="s">
        <v>7823</v>
      </c>
      <c r="AK414" s="11">
        <v>73</v>
      </c>
      <c r="AL414" s="12">
        <v>4347</v>
      </c>
      <c r="AM414" s="11">
        <v>36</v>
      </c>
      <c r="AN414" s="12" t="s">
        <v>7832</v>
      </c>
      <c r="AO414" s="12">
        <v>19</v>
      </c>
      <c r="AP414" s="12">
        <v>11</v>
      </c>
      <c r="AQ414" s="12">
        <v>0</v>
      </c>
      <c r="AR414" s="11">
        <v>11</v>
      </c>
      <c r="AS414" s="11">
        <v>10</v>
      </c>
      <c r="AT414" s="11">
        <v>21</v>
      </c>
      <c r="AU414" s="11">
        <v>51</v>
      </c>
      <c r="AV414" s="11">
        <v>127</v>
      </c>
      <c r="AW414" s="11">
        <v>6</v>
      </c>
      <c r="AX414" s="11">
        <v>32</v>
      </c>
      <c r="AY414" s="11">
        <v>0</v>
      </c>
      <c r="AZ414" s="13">
        <v>432</v>
      </c>
      <c r="BA414" s="13">
        <v>417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>
        <v>24</v>
      </c>
      <c r="BO414" s="14" t="s">
        <v>7820</v>
      </c>
      <c r="BP414" s="14" t="s">
        <v>7820</v>
      </c>
      <c r="BQ414" s="14">
        <v>1950</v>
      </c>
      <c r="BR414" s="14">
        <v>2</v>
      </c>
      <c r="BS414" s="14">
        <v>2</v>
      </c>
      <c r="BT414" s="14">
        <v>9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6</v>
      </c>
      <c r="BZ414" s="14">
        <v>74</v>
      </c>
      <c r="CA414" s="14">
        <v>2</v>
      </c>
      <c r="CB414" s="14">
        <v>1554</v>
      </c>
      <c r="CC414" s="14">
        <v>5950</v>
      </c>
      <c r="CD414" s="14">
        <v>12</v>
      </c>
      <c r="CE414" s="14">
        <v>77</v>
      </c>
      <c r="CF414" s="14">
        <v>49</v>
      </c>
      <c r="CG414" s="14" t="s">
        <v>7820</v>
      </c>
      <c r="CH414" s="14">
        <v>4</v>
      </c>
      <c r="CI414" s="14">
        <v>9</v>
      </c>
      <c r="CJ414" s="14">
        <v>83</v>
      </c>
      <c r="CK414" s="15">
        <v>1</v>
      </c>
      <c r="CL414" s="14">
        <v>124</v>
      </c>
      <c r="CM414" s="14">
        <v>7</v>
      </c>
      <c r="CN414" s="14">
        <v>13554</v>
      </c>
      <c r="CO414" s="14">
        <v>8950</v>
      </c>
      <c r="CP414" s="14">
        <v>32</v>
      </c>
      <c r="CQ414" s="14">
        <v>177</v>
      </c>
      <c r="CR414" s="14">
        <v>74</v>
      </c>
      <c r="CS414" s="14">
        <v>1</v>
      </c>
      <c r="CT414" s="14">
        <v>9</v>
      </c>
      <c r="CU414" s="14">
        <v>19</v>
      </c>
      <c r="CV414" s="14">
        <v>333</v>
      </c>
      <c r="CW414" s="15">
        <v>0</v>
      </c>
      <c r="CX414" s="15" t="s">
        <v>7821</v>
      </c>
      <c r="CY414" s="15" t="s">
        <v>7821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34</v>
      </c>
      <c r="AA415" s="12">
        <v>1</v>
      </c>
      <c r="AB415" s="12">
        <v>33</v>
      </c>
      <c r="AC415" s="12">
        <v>794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35</v>
      </c>
      <c r="AL415" s="12">
        <v>874</v>
      </c>
      <c r="AM415" s="11">
        <v>17</v>
      </c>
      <c r="AN415" s="12" t="s">
        <v>7834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14</v>
      </c>
      <c r="AY415" s="11">
        <v>0</v>
      </c>
      <c r="AZ415" s="13">
        <v>163</v>
      </c>
      <c r="BA415" s="13">
        <v>152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>
        <v>40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148</v>
      </c>
      <c r="BY415" s="15">
        <v>2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115</v>
      </c>
      <c r="CF415" s="14">
        <v>61</v>
      </c>
      <c r="CG415" s="14">
        <v>3</v>
      </c>
      <c r="CH415" s="14">
        <v>5</v>
      </c>
      <c r="CI415" s="14">
        <v>13</v>
      </c>
      <c r="CJ415" s="14">
        <v>348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215</v>
      </c>
      <c r="CR415" s="14">
        <v>86</v>
      </c>
      <c r="CS415" s="14">
        <v>8</v>
      </c>
      <c r="CT415" s="14">
        <v>10</v>
      </c>
      <c r="CU415" s="14">
        <v>23</v>
      </c>
      <c r="CV415" s="14">
        <v>598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60</v>
      </c>
      <c r="P416" s="12">
        <v>0</v>
      </c>
      <c r="Q416" s="12">
        <v>0</v>
      </c>
      <c r="R416" s="12">
        <v>3</v>
      </c>
      <c r="S416" s="12">
        <v>48376</v>
      </c>
      <c r="T416" s="11">
        <v>3</v>
      </c>
      <c r="U416" s="11">
        <v>48376</v>
      </c>
      <c r="V416" s="11">
        <v>161</v>
      </c>
      <c r="W416" s="12">
        <v>4240</v>
      </c>
      <c r="X416" s="11">
        <v>42</v>
      </c>
      <c r="Y416" s="11">
        <v>21</v>
      </c>
      <c r="Z416" s="12">
        <v>401</v>
      </c>
      <c r="AA416" s="12">
        <v>5</v>
      </c>
      <c r="AB416" s="12">
        <v>396</v>
      </c>
      <c r="AC416" s="12">
        <v>9649</v>
      </c>
      <c r="AD416" s="12">
        <v>8</v>
      </c>
      <c r="AE416" s="12">
        <v>0</v>
      </c>
      <c r="AF416" s="11">
        <v>8</v>
      </c>
      <c r="AG416" s="12">
        <v>412</v>
      </c>
      <c r="AH416" s="12">
        <v>0</v>
      </c>
      <c r="AI416" s="12">
        <v>0</v>
      </c>
      <c r="AJ416" s="12" t="s">
        <v>7823</v>
      </c>
      <c r="AK416" s="11">
        <v>404</v>
      </c>
      <c r="AL416" s="12">
        <v>10061</v>
      </c>
      <c r="AM416" s="11">
        <v>202</v>
      </c>
      <c r="AN416" s="12" t="s">
        <v>7819</v>
      </c>
      <c r="AO416" s="12">
        <v>14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46</v>
      </c>
      <c r="AV416" s="11">
        <v>0</v>
      </c>
      <c r="AW416" s="11">
        <v>1</v>
      </c>
      <c r="AX416" s="11">
        <v>94</v>
      </c>
      <c r="AY416" s="11">
        <v>0</v>
      </c>
      <c r="AZ416" s="13">
        <v>606</v>
      </c>
      <c r="BA416" s="13">
        <v>585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40</v>
      </c>
      <c r="BO416" s="14">
        <v>2</v>
      </c>
      <c r="BP416" s="14" t="s">
        <v>7820</v>
      </c>
      <c r="BQ416" s="14">
        <v>760</v>
      </c>
      <c r="BR416" s="14">
        <v>2</v>
      </c>
      <c r="BS416" s="14" t="s">
        <v>7820</v>
      </c>
      <c r="BT416" s="14">
        <v>14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90</v>
      </c>
      <c r="CA416" s="14">
        <v>7</v>
      </c>
      <c r="CB416" s="14" t="s">
        <v>7820</v>
      </c>
      <c r="CC416" s="14">
        <v>4760</v>
      </c>
      <c r="CD416" s="14">
        <v>12</v>
      </c>
      <c r="CE416" s="14" t="s">
        <v>7820</v>
      </c>
      <c r="CF416" s="14">
        <v>54</v>
      </c>
      <c r="CG416" s="14">
        <v>1</v>
      </c>
      <c r="CH416" s="14">
        <v>5</v>
      </c>
      <c r="CI416" s="14">
        <v>8</v>
      </c>
      <c r="CJ416" s="14" t="s">
        <v>7820</v>
      </c>
      <c r="CK416" s="15">
        <v>3</v>
      </c>
      <c r="CL416" s="14">
        <v>140</v>
      </c>
      <c r="CM416" s="14">
        <v>12</v>
      </c>
      <c r="CN416" s="14" t="s">
        <v>7820</v>
      </c>
      <c r="CO416" s="14">
        <v>7760</v>
      </c>
      <c r="CP416" s="14">
        <v>32</v>
      </c>
      <c r="CQ416" s="14" t="s">
        <v>7820</v>
      </c>
      <c r="CR416" s="14">
        <v>79</v>
      </c>
      <c r="CS416" s="14">
        <v>6</v>
      </c>
      <c r="CT416" s="14">
        <v>10</v>
      </c>
      <c r="CU416" s="14">
        <v>18</v>
      </c>
      <c r="CV416" s="14">
        <v>165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92</v>
      </c>
      <c r="P417" s="12">
        <v>0</v>
      </c>
      <c r="Q417" s="12">
        <v>0</v>
      </c>
      <c r="R417" s="12">
        <v>2</v>
      </c>
      <c r="S417" s="12">
        <v>24046</v>
      </c>
      <c r="T417" s="11">
        <v>2</v>
      </c>
      <c r="U417" s="11">
        <v>24046</v>
      </c>
      <c r="V417" s="11">
        <v>80</v>
      </c>
      <c r="W417" s="12">
        <v>2750</v>
      </c>
      <c r="X417" s="11">
        <v>27</v>
      </c>
      <c r="Y417" s="11">
        <v>13</v>
      </c>
      <c r="Z417" s="12">
        <v>47</v>
      </c>
      <c r="AA417" s="12">
        <v>6</v>
      </c>
      <c r="AB417" s="12">
        <v>41</v>
      </c>
      <c r="AC417" s="12">
        <v>1168</v>
      </c>
      <c r="AD417" s="12">
        <v>4</v>
      </c>
      <c r="AE417" s="12">
        <v>0</v>
      </c>
      <c r="AF417" s="11">
        <v>4</v>
      </c>
      <c r="AG417" s="12">
        <v>209</v>
      </c>
      <c r="AH417" s="12">
        <v>0</v>
      </c>
      <c r="AI417" s="12">
        <v>0</v>
      </c>
      <c r="AJ417" s="12" t="s">
        <v>7823</v>
      </c>
      <c r="AK417" s="11">
        <v>45</v>
      </c>
      <c r="AL417" s="12">
        <v>1377</v>
      </c>
      <c r="AM417" s="11">
        <v>22</v>
      </c>
      <c r="AN417" s="12" t="s">
        <v>7834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262</v>
      </c>
      <c r="BA417" s="13">
        <v>248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8</v>
      </c>
      <c r="BO417" s="14">
        <v>3</v>
      </c>
      <c r="BP417" s="14" t="s">
        <v>7820</v>
      </c>
      <c r="BQ417" s="14">
        <v>2250</v>
      </c>
      <c r="BR417" s="14">
        <v>6</v>
      </c>
      <c r="BS417" s="14">
        <v>30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>
        <v>52</v>
      </c>
      <c r="BY417" s="15">
        <v>3</v>
      </c>
      <c r="BZ417" s="14">
        <v>58</v>
      </c>
      <c r="CA417" s="14">
        <v>8</v>
      </c>
      <c r="CB417" s="14" t="s">
        <v>7820</v>
      </c>
      <c r="CC417" s="14">
        <v>6250</v>
      </c>
      <c r="CD417" s="14">
        <v>16</v>
      </c>
      <c r="CE417" s="14">
        <v>105</v>
      </c>
      <c r="CF417" s="14">
        <v>59</v>
      </c>
      <c r="CG417" s="14">
        <v>4</v>
      </c>
      <c r="CH417" s="14">
        <v>9</v>
      </c>
      <c r="CI417" s="14">
        <v>6</v>
      </c>
      <c r="CJ417" s="14">
        <v>252</v>
      </c>
      <c r="CK417" s="15">
        <v>1</v>
      </c>
      <c r="CL417" s="14">
        <v>108</v>
      </c>
      <c r="CM417" s="14">
        <v>13</v>
      </c>
      <c r="CN417" s="14">
        <v>11954</v>
      </c>
      <c r="CO417" s="14">
        <v>9250</v>
      </c>
      <c r="CP417" s="14">
        <v>36</v>
      </c>
      <c r="CQ417" s="14">
        <v>205</v>
      </c>
      <c r="CR417" s="14">
        <v>84</v>
      </c>
      <c r="CS417" s="14">
        <v>9</v>
      </c>
      <c r="CT417" s="14">
        <v>14</v>
      </c>
      <c r="CU417" s="14">
        <v>16</v>
      </c>
      <c r="CV417" s="14">
        <v>502</v>
      </c>
      <c r="CW417" s="15">
        <v>0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63</v>
      </c>
      <c r="P418" s="12">
        <v>0</v>
      </c>
      <c r="Q418" s="12">
        <v>0</v>
      </c>
      <c r="R418" s="12">
        <v>3</v>
      </c>
      <c r="S418" s="12">
        <v>36550</v>
      </c>
      <c r="T418" s="11">
        <v>3</v>
      </c>
      <c r="U418" s="11">
        <v>36550</v>
      </c>
      <c r="V418" s="11">
        <v>121</v>
      </c>
      <c r="W418" s="12">
        <v>3060</v>
      </c>
      <c r="X418" s="11">
        <v>30</v>
      </c>
      <c r="Y418" s="11">
        <v>15</v>
      </c>
      <c r="Z418" s="12">
        <v>55</v>
      </c>
      <c r="AA418" s="12">
        <v>11</v>
      </c>
      <c r="AB418" s="12">
        <v>44</v>
      </c>
      <c r="AC418" s="12">
        <v>1573</v>
      </c>
      <c r="AD418" s="12">
        <v>5</v>
      </c>
      <c r="AE418" s="12">
        <v>0</v>
      </c>
      <c r="AF418" s="11">
        <v>5</v>
      </c>
      <c r="AG418" s="12">
        <v>328</v>
      </c>
      <c r="AH418" s="12">
        <v>0</v>
      </c>
      <c r="AI418" s="12">
        <v>0</v>
      </c>
      <c r="AJ418" s="12" t="s">
        <v>7823</v>
      </c>
      <c r="AK418" s="11">
        <v>49</v>
      </c>
      <c r="AL418" s="12">
        <v>1901</v>
      </c>
      <c r="AM418" s="11">
        <v>24</v>
      </c>
      <c r="AN418" s="12" t="s">
        <v>7834</v>
      </c>
      <c r="AO418" s="12">
        <v>8</v>
      </c>
      <c r="AP418" s="12">
        <v>6</v>
      </c>
      <c r="AQ418" s="12">
        <v>0</v>
      </c>
      <c r="AR418" s="11">
        <v>9</v>
      </c>
      <c r="AS418" s="11">
        <v>27</v>
      </c>
      <c r="AT418" s="11">
        <v>36</v>
      </c>
      <c r="AU418" s="11">
        <v>50</v>
      </c>
      <c r="AV418" s="11">
        <v>0</v>
      </c>
      <c r="AW418" s="11">
        <v>1</v>
      </c>
      <c r="AX418" s="11">
        <v>16</v>
      </c>
      <c r="AY418" s="11">
        <v>0</v>
      </c>
      <c r="AZ418" s="13">
        <v>305</v>
      </c>
      <c r="BA418" s="13">
        <v>290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37</v>
      </c>
      <c r="BO418" s="14">
        <v>2</v>
      </c>
      <c r="BP418" s="14" t="s">
        <v>7820</v>
      </c>
      <c r="BQ418" s="14">
        <v>1940</v>
      </c>
      <c r="BR418" s="14">
        <v>5</v>
      </c>
      <c r="BS418" s="14">
        <v>26</v>
      </c>
      <c r="BT418" s="14">
        <v>10</v>
      </c>
      <c r="BU418" s="14">
        <v>2</v>
      </c>
      <c r="BV418" s="14">
        <v>4</v>
      </c>
      <c r="BW418" s="14" t="s">
        <v>7820</v>
      </c>
      <c r="BX418" s="14">
        <v>10</v>
      </c>
      <c r="BY418" s="15">
        <v>2</v>
      </c>
      <c r="BZ418" s="14">
        <v>87</v>
      </c>
      <c r="CA418" s="14">
        <v>7</v>
      </c>
      <c r="CB418" s="14" t="s">
        <v>7820</v>
      </c>
      <c r="CC418" s="14">
        <v>5940</v>
      </c>
      <c r="CD418" s="14">
        <v>15</v>
      </c>
      <c r="CE418" s="14">
        <v>101</v>
      </c>
      <c r="CF418" s="14">
        <v>50</v>
      </c>
      <c r="CG418" s="14">
        <v>7</v>
      </c>
      <c r="CH418" s="14">
        <v>9</v>
      </c>
      <c r="CI418" s="14" t="s">
        <v>7820</v>
      </c>
      <c r="CJ418" s="14">
        <v>210</v>
      </c>
      <c r="CK418" s="15">
        <v>2</v>
      </c>
      <c r="CL418" s="14">
        <v>137</v>
      </c>
      <c r="CM418" s="14">
        <v>12</v>
      </c>
      <c r="CN418" s="14" t="s">
        <v>7820</v>
      </c>
      <c r="CO418" s="14">
        <v>8940</v>
      </c>
      <c r="CP418" s="14">
        <v>35</v>
      </c>
      <c r="CQ418" s="14">
        <v>201</v>
      </c>
      <c r="CR418" s="14">
        <v>75</v>
      </c>
      <c r="CS418" s="14">
        <v>12</v>
      </c>
      <c r="CT418" s="14">
        <v>14</v>
      </c>
      <c r="CU418" s="14">
        <v>4</v>
      </c>
      <c r="CV418" s="14">
        <v>460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53</v>
      </c>
      <c r="P419" s="12">
        <v>0</v>
      </c>
      <c r="Q419" s="12">
        <v>0</v>
      </c>
      <c r="R419" s="12">
        <v>5</v>
      </c>
      <c r="S419" s="12">
        <v>17965</v>
      </c>
      <c r="T419" s="11">
        <v>5</v>
      </c>
      <c r="U419" s="11">
        <v>17965</v>
      </c>
      <c r="V419" s="11">
        <v>59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44</v>
      </c>
      <c r="AL419" s="12">
        <v>1122</v>
      </c>
      <c r="AM419" s="11">
        <v>22</v>
      </c>
      <c r="AN419" s="12" t="s">
        <v>7834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203</v>
      </c>
      <c r="BA419" s="13">
        <v>188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47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31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112</v>
      </c>
      <c r="BY419" s="15">
        <v>3</v>
      </c>
      <c r="BZ419" s="14">
        <v>97</v>
      </c>
      <c r="CA419" s="14">
        <v>5</v>
      </c>
      <c r="CB419" s="14">
        <v>6035</v>
      </c>
      <c r="CC419" s="14">
        <v>6000</v>
      </c>
      <c r="CD419" s="14">
        <v>18</v>
      </c>
      <c r="CE419" s="14">
        <v>106</v>
      </c>
      <c r="CF419" s="14">
        <v>69</v>
      </c>
      <c r="CG419" s="14">
        <v>3</v>
      </c>
      <c r="CH419" s="14">
        <v>7</v>
      </c>
      <c r="CI419" s="14">
        <v>19</v>
      </c>
      <c r="CJ419" s="14">
        <v>312</v>
      </c>
      <c r="CK419" s="15">
        <v>0</v>
      </c>
      <c r="CL419" s="14">
        <v>147</v>
      </c>
      <c r="CM419" s="14">
        <v>10</v>
      </c>
      <c r="CN419" s="14">
        <v>18035</v>
      </c>
      <c r="CO419" s="14">
        <v>9000</v>
      </c>
      <c r="CP419" s="14">
        <v>38</v>
      </c>
      <c r="CQ419" s="14">
        <v>206</v>
      </c>
      <c r="CR419" s="14">
        <v>94</v>
      </c>
      <c r="CS419" s="14">
        <v>8</v>
      </c>
      <c r="CT419" s="14">
        <v>12</v>
      </c>
      <c r="CU419" s="14">
        <v>29</v>
      </c>
      <c r="CV419" s="14">
        <v>562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0</v>
      </c>
      <c r="Q420" s="12">
        <v>0</v>
      </c>
      <c r="R420" s="12">
        <v>11</v>
      </c>
      <c r="S420" s="12">
        <v>135628</v>
      </c>
      <c r="T420" s="11">
        <v>11</v>
      </c>
      <c r="U420" s="11">
        <v>135628</v>
      </c>
      <c r="V420" s="11">
        <v>452</v>
      </c>
      <c r="W420" s="12">
        <v>6150</v>
      </c>
      <c r="X420" s="11">
        <v>61</v>
      </c>
      <c r="Y420" s="11">
        <v>30</v>
      </c>
      <c r="Z420" s="12">
        <v>79</v>
      </c>
      <c r="AA420" s="12">
        <v>8</v>
      </c>
      <c r="AB420" s="12">
        <v>71</v>
      </c>
      <c r="AC420" s="12">
        <v>1541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81</v>
      </c>
      <c r="AL420" s="12">
        <v>2019</v>
      </c>
      <c r="AM420" s="11">
        <v>40</v>
      </c>
      <c r="AN420" s="12" t="s">
        <v>7832</v>
      </c>
      <c r="AO420" s="12">
        <v>25</v>
      </c>
      <c r="AP420" s="12">
        <v>18</v>
      </c>
      <c r="AQ420" s="12">
        <v>0</v>
      </c>
      <c r="AR420" s="11">
        <v>12</v>
      </c>
      <c r="AS420" s="11">
        <v>40</v>
      </c>
      <c r="AT420" s="11">
        <v>52</v>
      </c>
      <c r="AU420" s="11">
        <v>95</v>
      </c>
      <c r="AV420" s="11">
        <v>33</v>
      </c>
      <c r="AW420" s="11">
        <v>1</v>
      </c>
      <c r="AX420" s="11">
        <v>10</v>
      </c>
      <c r="AY420" s="11">
        <v>0</v>
      </c>
      <c r="AZ420" s="13">
        <v>796</v>
      </c>
      <c r="BA420" s="13">
        <v>765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69</v>
      </c>
      <c r="CF420" s="14">
        <v>5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4</v>
      </c>
      <c r="CN420" s="14" t="s">
        <v>7820</v>
      </c>
      <c r="CO420" s="14">
        <v>5850</v>
      </c>
      <c r="CP420" s="14">
        <v>30</v>
      </c>
      <c r="CQ420" s="14">
        <v>169</v>
      </c>
      <c r="CR420" s="14">
        <v>30</v>
      </c>
      <c r="CS420" s="14" t="s">
        <v>7820</v>
      </c>
      <c r="CT420" s="14">
        <v>2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50</v>
      </c>
      <c r="P421" s="12">
        <v>0</v>
      </c>
      <c r="Q421" s="12">
        <v>0</v>
      </c>
      <c r="R421" s="12">
        <v>4</v>
      </c>
      <c r="S421" s="12">
        <v>22454</v>
      </c>
      <c r="T421" s="11">
        <v>4</v>
      </c>
      <c r="U421" s="11">
        <v>22454</v>
      </c>
      <c r="V421" s="11">
        <v>74</v>
      </c>
      <c r="W421" s="12">
        <v>2800</v>
      </c>
      <c r="X421" s="11">
        <v>28</v>
      </c>
      <c r="Y421" s="11">
        <v>14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69</v>
      </c>
      <c r="AL421" s="12">
        <v>2332</v>
      </c>
      <c r="AM421" s="11">
        <v>34</v>
      </c>
      <c r="AN421" s="12" t="s">
        <v>7832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240</v>
      </c>
      <c r="BA421" s="13">
        <v>226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>
        <v>50</v>
      </c>
      <c r="BO421" s="14">
        <v>1</v>
      </c>
      <c r="BP421" s="14" t="s">
        <v>7820</v>
      </c>
      <c r="BQ421" s="14">
        <v>2200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>
        <v>74</v>
      </c>
      <c r="BY421" s="15">
        <v>4</v>
      </c>
      <c r="BZ421" s="14">
        <v>100</v>
      </c>
      <c r="CA421" s="14">
        <v>6</v>
      </c>
      <c r="CB421" s="14">
        <v>1546</v>
      </c>
      <c r="CC421" s="14">
        <v>6200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274</v>
      </c>
      <c r="CK421" s="15">
        <v>1</v>
      </c>
      <c r="CL421" s="14">
        <v>150</v>
      </c>
      <c r="CM421" s="14">
        <v>11</v>
      </c>
      <c r="CN421" s="14">
        <v>13546</v>
      </c>
      <c r="CO421" s="14">
        <v>9200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524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55</v>
      </c>
      <c r="P422" s="12">
        <v>1</v>
      </c>
      <c r="Q422" s="12">
        <v>1758</v>
      </c>
      <c r="R422" s="12">
        <v>2</v>
      </c>
      <c r="S422" s="12">
        <v>12050</v>
      </c>
      <c r="T422" s="11">
        <v>3</v>
      </c>
      <c r="U422" s="11">
        <v>13808</v>
      </c>
      <c r="V422" s="11">
        <v>46</v>
      </c>
      <c r="W422" s="12">
        <v>1530</v>
      </c>
      <c r="X422" s="11">
        <v>15</v>
      </c>
      <c r="Y422" s="11">
        <v>7</v>
      </c>
      <c r="Z422" s="12">
        <v>42</v>
      </c>
      <c r="AA422" s="12">
        <v>6</v>
      </c>
      <c r="AB422" s="12">
        <v>36</v>
      </c>
      <c r="AC422" s="12">
        <v>1388</v>
      </c>
      <c r="AD422" s="12">
        <v>3</v>
      </c>
      <c r="AE422" s="12">
        <v>0</v>
      </c>
      <c r="AF422" s="11">
        <v>3</v>
      </c>
      <c r="AG422" s="12">
        <v>136</v>
      </c>
      <c r="AH422" s="12">
        <v>0</v>
      </c>
      <c r="AI422" s="12">
        <v>0</v>
      </c>
      <c r="AJ422" s="12" t="s">
        <v>7823</v>
      </c>
      <c r="AK422" s="11">
        <v>39</v>
      </c>
      <c r="AL422" s="12">
        <v>1524</v>
      </c>
      <c r="AM422" s="11">
        <v>19</v>
      </c>
      <c r="AN422" s="12" t="s">
        <v>7834</v>
      </c>
      <c r="AO422" s="12">
        <v>17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59</v>
      </c>
      <c r="AV422" s="11">
        <v>0</v>
      </c>
      <c r="AW422" s="11">
        <v>0</v>
      </c>
      <c r="AX422" s="11">
        <v>32</v>
      </c>
      <c r="AY422" s="11">
        <v>0</v>
      </c>
      <c r="AZ422" s="13">
        <v>226</v>
      </c>
      <c r="BA422" s="13">
        <v>218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45</v>
      </c>
      <c r="BO422" s="14">
        <v>2</v>
      </c>
      <c r="BP422" s="14" t="s">
        <v>7820</v>
      </c>
      <c r="BQ422" s="14">
        <v>3470</v>
      </c>
      <c r="BR422" s="14">
        <v>7</v>
      </c>
      <c r="BS422" s="14">
        <v>36</v>
      </c>
      <c r="BT422" s="14">
        <v>1</v>
      </c>
      <c r="BU422" s="14" t="s">
        <v>7820</v>
      </c>
      <c r="BV422" s="14">
        <v>1</v>
      </c>
      <c r="BW422" s="14" t="s">
        <v>7820</v>
      </c>
      <c r="BX422" s="14">
        <v>82</v>
      </c>
      <c r="BY422" s="15">
        <v>3</v>
      </c>
      <c r="BZ422" s="14">
        <v>95</v>
      </c>
      <c r="CA422" s="14">
        <v>7</v>
      </c>
      <c r="CB422" s="14">
        <v>10192</v>
      </c>
      <c r="CC422" s="14">
        <v>7470</v>
      </c>
      <c r="CD422" s="14">
        <v>17</v>
      </c>
      <c r="CE422" s="14">
        <v>111</v>
      </c>
      <c r="CF422" s="14">
        <v>41</v>
      </c>
      <c r="CG422" s="14" t="s">
        <v>7820</v>
      </c>
      <c r="CH422" s="14">
        <v>6</v>
      </c>
      <c r="CI422" s="14" t="s">
        <v>7820</v>
      </c>
      <c r="CJ422" s="14">
        <v>282</v>
      </c>
      <c r="CK422" s="15">
        <v>2</v>
      </c>
      <c r="CL422" s="14">
        <v>145</v>
      </c>
      <c r="CM422" s="14">
        <v>12</v>
      </c>
      <c r="CN422" s="14">
        <v>22192</v>
      </c>
      <c r="CO422" s="14">
        <v>10470</v>
      </c>
      <c r="CP422" s="14">
        <v>37</v>
      </c>
      <c r="CQ422" s="14">
        <v>211</v>
      </c>
      <c r="CR422" s="14">
        <v>66</v>
      </c>
      <c r="CS422" s="14">
        <v>3</v>
      </c>
      <c r="CT422" s="14">
        <v>11</v>
      </c>
      <c r="CU422" s="14">
        <v>7</v>
      </c>
      <c r="CV422" s="14">
        <v>532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139</v>
      </c>
      <c r="P423" s="12">
        <v>0</v>
      </c>
      <c r="Q423" s="12">
        <v>0</v>
      </c>
      <c r="R423" s="12">
        <v>4</v>
      </c>
      <c r="S423" s="12">
        <v>16125</v>
      </c>
      <c r="T423" s="11">
        <v>4</v>
      </c>
      <c r="U423" s="11">
        <v>16125</v>
      </c>
      <c r="V423" s="11">
        <v>53</v>
      </c>
      <c r="W423" s="12">
        <v>3000</v>
      </c>
      <c r="X423" s="11">
        <v>30</v>
      </c>
      <c r="Y423" s="11">
        <v>15</v>
      </c>
      <c r="Z423" s="12">
        <v>62</v>
      </c>
      <c r="AA423" s="12">
        <v>2</v>
      </c>
      <c r="AB423" s="12">
        <v>60</v>
      </c>
      <c r="AC423" s="12">
        <v>1285</v>
      </c>
      <c r="AD423" s="12">
        <v>9</v>
      </c>
      <c r="AE423" s="12">
        <v>0</v>
      </c>
      <c r="AF423" s="11">
        <v>9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69</v>
      </c>
      <c r="AL423" s="12">
        <v>1884</v>
      </c>
      <c r="AM423" s="11">
        <v>34</v>
      </c>
      <c r="AN423" s="12" t="s">
        <v>7832</v>
      </c>
      <c r="AO423" s="12">
        <v>27</v>
      </c>
      <c r="AP423" s="12">
        <v>11</v>
      </c>
      <c r="AQ423" s="12">
        <v>0</v>
      </c>
      <c r="AR423" s="11">
        <v>10</v>
      </c>
      <c r="AS423" s="11">
        <v>27</v>
      </c>
      <c r="AT423" s="11">
        <v>37</v>
      </c>
      <c r="AU423" s="11">
        <v>75</v>
      </c>
      <c r="AV423" s="11">
        <v>0</v>
      </c>
      <c r="AW423" s="11">
        <v>3</v>
      </c>
      <c r="AX423" s="11">
        <v>19</v>
      </c>
      <c r="AY423" s="11">
        <v>0</v>
      </c>
      <c r="AZ423" s="13">
        <v>353</v>
      </c>
      <c r="BA423" s="13">
        <v>338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>
        <v>1</v>
      </c>
      <c r="BP423" s="14" t="s">
        <v>7820</v>
      </c>
      <c r="BQ423" s="14">
        <v>2000</v>
      </c>
      <c r="BR423" s="14">
        <v>1</v>
      </c>
      <c r="BS423" s="14">
        <v>6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>
        <v>7</v>
      </c>
      <c r="BZ423" s="14">
        <v>11</v>
      </c>
      <c r="CA423" s="14">
        <v>6</v>
      </c>
      <c r="CB423" s="14">
        <v>7875</v>
      </c>
      <c r="CC423" s="14">
        <v>6000</v>
      </c>
      <c r="CD423" s="14">
        <v>11</v>
      </c>
      <c r="CE423" s="14">
        <v>81</v>
      </c>
      <c r="CF423" s="14">
        <v>25</v>
      </c>
      <c r="CG423" s="14" t="s">
        <v>7820</v>
      </c>
      <c r="CH423" s="14">
        <v>4</v>
      </c>
      <c r="CI423" s="14" t="s">
        <v>7820</v>
      </c>
      <c r="CJ423" s="14">
        <v>162</v>
      </c>
      <c r="CK423" s="15">
        <v>2</v>
      </c>
      <c r="CL423" s="14">
        <v>61</v>
      </c>
      <c r="CM423" s="14">
        <v>11</v>
      </c>
      <c r="CN423" s="14">
        <v>19875</v>
      </c>
      <c r="CO423" s="14">
        <v>9000</v>
      </c>
      <c r="CP423" s="14">
        <v>31</v>
      </c>
      <c r="CQ423" s="14">
        <v>181</v>
      </c>
      <c r="CR423" s="14">
        <v>50</v>
      </c>
      <c r="CS423" s="14" t="s">
        <v>7820</v>
      </c>
      <c r="CT423" s="14">
        <v>9</v>
      </c>
      <c r="CU423" s="14">
        <v>3</v>
      </c>
      <c r="CV423" s="14">
        <v>412</v>
      </c>
      <c r="CW423" s="15">
        <v>1</v>
      </c>
      <c r="CX423" s="15" t="s">
        <v>7822</v>
      </c>
      <c r="CY423" s="15" t="s">
        <v>7822</v>
      </c>
      <c r="CZ423" s="15" t="s">
        <v>7828</v>
      </c>
      <c r="DA423" s="15" t="s">
        <v>7828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57</v>
      </c>
      <c r="P424" s="12">
        <v>0</v>
      </c>
      <c r="Q424" s="12">
        <v>0</v>
      </c>
      <c r="R424" s="12">
        <v>2</v>
      </c>
      <c r="S424" s="12">
        <v>11825</v>
      </c>
      <c r="T424" s="11">
        <v>2</v>
      </c>
      <c r="U424" s="11">
        <v>11825</v>
      </c>
      <c r="V424" s="11">
        <v>39</v>
      </c>
      <c r="W424" s="12">
        <v>3000</v>
      </c>
      <c r="X424" s="11">
        <v>30</v>
      </c>
      <c r="Y424" s="11">
        <v>15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11</v>
      </c>
      <c r="AE424" s="12">
        <v>0</v>
      </c>
      <c r="AF424" s="11">
        <v>11</v>
      </c>
      <c r="AG424" s="12">
        <v>381</v>
      </c>
      <c r="AH424" s="12">
        <v>0</v>
      </c>
      <c r="AI424" s="12">
        <v>0</v>
      </c>
      <c r="AJ424" s="12" t="s">
        <v>7823</v>
      </c>
      <c r="AK424" s="11">
        <v>396</v>
      </c>
      <c r="AL424" s="12">
        <v>4651</v>
      </c>
      <c r="AM424" s="11">
        <v>198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399</v>
      </c>
      <c r="BA424" s="13">
        <v>384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43</v>
      </c>
      <c r="BO424" s="14">
        <v>3</v>
      </c>
      <c r="BP424" s="14">
        <v>175</v>
      </c>
      <c r="BQ424" s="14">
        <v>2000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7</v>
      </c>
      <c r="BZ424" s="14">
        <v>93</v>
      </c>
      <c r="CA424" s="14">
        <v>8</v>
      </c>
      <c r="CB424" s="14">
        <v>12175</v>
      </c>
      <c r="CC424" s="14">
        <v>6000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>
        <v>116</v>
      </c>
      <c r="CK424" s="15">
        <v>4</v>
      </c>
      <c r="CL424" s="14">
        <v>143</v>
      </c>
      <c r="CM424" s="14">
        <v>13</v>
      </c>
      <c r="CN424" s="14">
        <v>24175</v>
      </c>
      <c r="CO424" s="14">
        <v>9000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366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60</v>
      </c>
      <c r="P425" s="12">
        <v>0</v>
      </c>
      <c r="Q425" s="12">
        <v>0</v>
      </c>
      <c r="R425" s="12">
        <v>5</v>
      </c>
      <c r="S425" s="12">
        <v>11503</v>
      </c>
      <c r="T425" s="11">
        <v>5</v>
      </c>
      <c r="U425" s="11">
        <v>11503</v>
      </c>
      <c r="V425" s="11">
        <v>38</v>
      </c>
      <c r="W425" s="12">
        <v>3150</v>
      </c>
      <c r="X425" s="11">
        <v>31</v>
      </c>
      <c r="Y425" s="11">
        <v>15</v>
      </c>
      <c r="Z425" s="12">
        <v>39</v>
      </c>
      <c r="AA425" s="12">
        <v>5</v>
      </c>
      <c r="AB425" s="12">
        <v>34</v>
      </c>
      <c r="AC425" s="12">
        <v>826</v>
      </c>
      <c r="AD425" s="12">
        <v>3</v>
      </c>
      <c r="AE425" s="12">
        <v>0</v>
      </c>
      <c r="AF425" s="11">
        <v>3</v>
      </c>
      <c r="AG425" s="12">
        <v>100</v>
      </c>
      <c r="AH425" s="12">
        <v>0</v>
      </c>
      <c r="AI425" s="12">
        <v>0</v>
      </c>
      <c r="AJ425" s="12" t="s">
        <v>7823</v>
      </c>
      <c r="AK425" s="11">
        <v>37</v>
      </c>
      <c r="AL425" s="12">
        <v>926</v>
      </c>
      <c r="AM425" s="11">
        <v>18</v>
      </c>
      <c r="AN425" s="12" t="s">
        <v>7834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184</v>
      </c>
      <c r="BA425" s="13">
        <v>168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40</v>
      </c>
      <c r="BO425" s="14" t="s">
        <v>7820</v>
      </c>
      <c r="BP425" s="14">
        <v>497</v>
      </c>
      <c r="BQ425" s="14">
        <v>1850</v>
      </c>
      <c r="BR425" s="14">
        <v>7</v>
      </c>
      <c r="BS425" s="14">
        <v>38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132</v>
      </c>
      <c r="BY425" s="15">
        <v>3</v>
      </c>
      <c r="BZ425" s="14">
        <v>90</v>
      </c>
      <c r="CA425" s="14">
        <v>5</v>
      </c>
      <c r="CB425" s="14">
        <v>12497</v>
      </c>
      <c r="CC425" s="14">
        <v>5850</v>
      </c>
      <c r="CD425" s="14">
        <v>17</v>
      </c>
      <c r="CE425" s="14">
        <v>113</v>
      </c>
      <c r="CF425" s="14">
        <v>63</v>
      </c>
      <c r="CG425" s="14">
        <v>4</v>
      </c>
      <c r="CH425" s="14">
        <v>10</v>
      </c>
      <c r="CI425" s="14">
        <v>9</v>
      </c>
      <c r="CJ425" s="14">
        <v>332</v>
      </c>
      <c r="CK425" s="15">
        <v>0</v>
      </c>
      <c r="CL425" s="14">
        <v>140</v>
      </c>
      <c r="CM425" s="14">
        <v>10</v>
      </c>
      <c r="CN425" s="14">
        <v>24497</v>
      </c>
      <c r="CO425" s="14">
        <v>8850</v>
      </c>
      <c r="CP425" s="14">
        <v>37</v>
      </c>
      <c r="CQ425" s="14">
        <v>213</v>
      </c>
      <c r="CR425" s="14">
        <v>88</v>
      </c>
      <c r="CS425" s="14">
        <v>9</v>
      </c>
      <c r="CT425" s="14">
        <v>15</v>
      </c>
      <c r="CU425" s="14">
        <v>19</v>
      </c>
      <c r="CV425" s="14">
        <v>582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93</v>
      </c>
      <c r="P426" s="12">
        <v>0</v>
      </c>
      <c r="Q426" s="12">
        <v>0</v>
      </c>
      <c r="R426" s="12">
        <v>2</v>
      </c>
      <c r="S426" s="12">
        <v>32169</v>
      </c>
      <c r="T426" s="11">
        <v>2</v>
      </c>
      <c r="U426" s="11">
        <v>32169</v>
      </c>
      <c r="V426" s="11">
        <v>107</v>
      </c>
      <c r="W426" s="12">
        <v>3050</v>
      </c>
      <c r="X426" s="11">
        <v>30</v>
      </c>
      <c r="Y426" s="11">
        <v>15</v>
      </c>
      <c r="Z426" s="12">
        <v>62</v>
      </c>
      <c r="AA426" s="12">
        <v>7</v>
      </c>
      <c r="AB426" s="12">
        <v>55</v>
      </c>
      <c r="AC426" s="12">
        <v>1285</v>
      </c>
      <c r="AD426" s="12">
        <v>3</v>
      </c>
      <c r="AE426" s="12">
        <v>0</v>
      </c>
      <c r="AF426" s="11">
        <v>3</v>
      </c>
      <c r="AG426" s="12">
        <v>163</v>
      </c>
      <c r="AH426" s="12">
        <v>0</v>
      </c>
      <c r="AI426" s="12">
        <v>0</v>
      </c>
      <c r="AJ426" s="12" t="s">
        <v>7823</v>
      </c>
      <c r="AK426" s="11">
        <v>58</v>
      </c>
      <c r="AL426" s="12">
        <v>1448</v>
      </c>
      <c r="AM426" s="11">
        <v>29</v>
      </c>
      <c r="AN426" s="12" t="s">
        <v>7832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44</v>
      </c>
      <c r="AW426" s="11">
        <v>3</v>
      </c>
      <c r="AX426" s="11">
        <v>6</v>
      </c>
      <c r="AY426" s="11">
        <v>0</v>
      </c>
      <c r="AZ426" s="13">
        <v>376</v>
      </c>
      <c r="BA426" s="13">
        <v>361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7</v>
      </c>
      <c r="BO426" s="14">
        <v>3</v>
      </c>
      <c r="BP426" s="14" t="s">
        <v>7820</v>
      </c>
      <c r="BQ426" s="14">
        <v>1950</v>
      </c>
      <c r="BR426" s="14">
        <v>7</v>
      </c>
      <c r="BS426" s="14">
        <v>17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6</v>
      </c>
      <c r="BZ426" s="14">
        <v>57</v>
      </c>
      <c r="CA426" s="14">
        <v>8</v>
      </c>
      <c r="CB426" s="14" t="s">
        <v>7820</v>
      </c>
      <c r="CC426" s="14">
        <v>5950</v>
      </c>
      <c r="CD426" s="14">
        <v>17</v>
      </c>
      <c r="CE426" s="14">
        <v>92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139</v>
      </c>
      <c r="CK426" s="15">
        <v>4</v>
      </c>
      <c r="CL426" s="14">
        <v>107</v>
      </c>
      <c r="CM426" s="14">
        <v>13</v>
      </c>
      <c r="CN426" s="14">
        <v>3831</v>
      </c>
      <c r="CO426" s="14">
        <v>8950</v>
      </c>
      <c r="CP426" s="14">
        <v>37</v>
      </c>
      <c r="CQ426" s="14">
        <v>192</v>
      </c>
      <c r="CR426" s="14">
        <v>61</v>
      </c>
      <c r="CS426" s="14">
        <v>5</v>
      </c>
      <c r="CT426" s="14">
        <v>1</v>
      </c>
      <c r="CU426" s="14">
        <v>10</v>
      </c>
      <c r="CV426" s="14">
        <v>389</v>
      </c>
      <c r="CW426" s="15">
        <v>0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36</v>
      </c>
      <c r="AL427" s="12">
        <v>733</v>
      </c>
      <c r="AM427" s="11">
        <v>18</v>
      </c>
      <c r="AN427" s="12" t="s">
        <v>7834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39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114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214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82</v>
      </c>
      <c r="P428" s="12">
        <v>2</v>
      </c>
      <c r="Q428" s="12">
        <v>2762</v>
      </c>
      <c r="R428" s="12">
        <v>6</v>
      </c>
      <c r="S428" s="12">
        <v>78032</v>
      </c>
      <c r="T428" s="11">
        <v>8</v>
      </c>
      <c r="U428" s="11">
        <v>80794</v>
      </c>
      <c r="V428" s="11">
        <v>269</v>
      </c>
      <c r="W428" s="12">
        <v>3000</v>
      </c>
      <c r="X428" s="11">
        <v>30</v>
      </c>
      <c r="Y428" s="11">
        <v>15</v>
      </c>
      <c r="Z428" s="12">
        <v>47</v>
      </c>
      <c r="AA428" s="12">
        <v>2</v>
      </c>
      <c r="AB428" s="12">
        <v>45</v>
      </c>
      <c r="AC428" s="12">
        <v>1981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48</v>
      </c>
      <c r="AL428" s="12">
        <v>2211</v>
      </c>
      <c r="AM428" s="11">
        <v>24</v>
      </c>
      <c r="AN428" s="12" t="s">
        <v>7834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525</v>
      </c>
      <c r="BA428" s="13">
        <v>510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18</v>
      </c>
      <c r="BO428" s="14" t="s">
        <v>7820</v>
      </c>
      <c r="BP428" s="14" t="s">
        <v>7820</v>
      </c>
      <c r="BQ428" s="14">
        <v>2000</v>
      </c>
      <c r="BR428" s="14">
        <v>7</v>
      </c>
      <c r="BS428" s="14">
        <v>27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7</v>
      </c>
      <c r="BZ428" s="14">
        <v>68</v>
      </c>
      <c r="CA428" s="14">
        <v>2</v>
      </c>
      <c r="CB428" s="14" t="s">
        <v>7820</v>
      </c>
      <c r="CC428" s="14">
        <v>6000</v>
      </c>
      <c r="CD428" s="14">
        <v>17</v>
      </c>
      <c r="CE428" s="14">
        <v>102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118</v>
      </c>
      <c r="CM428" s="14">
        <v>7</v>
      </c>
      <c r="CN428" s="14" t="s">
        <v>7820</v>
      </c>
      <c r="CO428" s="14">
        <v>9000</v>
      </c>
      <c r="CP428" s="14">
        <v>37</v>
      </c>
      <c r="CQ428" s="14">
        <v>202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240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52</v>
      </c>
      <c r="P429" s="12">
        <v>0</v>
      </c>
      <c r="Q429" s="12">
        <v>0</v>
      </c>
      <c r="R429" s="12">
        <v>4</v>
      </c>
      <c r="S429" s="12">
        <v>22304</v>
      </c>
      <c r="T429" s="11">
        <v>4</v>
      </c>
      <c r="U429" s="11">
        <v>22304</v>
      </c>
      <c r="V429" s="11">
        <v>74</v>
      </c>
      <c r="W429" s="12">
        <v>3000</v>
      </c>
      <c r="X429" s="11">
        <v>30</v>
      </c>
      <c r="Y429" s="11">
        <v>15</v>
      </c>
      <c r="Z429" s="12">
        <v>64</v>
      </c>
      <c r="AA429" s="12">
        <v>1</v>
      </c>
      <c r="AB429" s="12">
        <v>63</v>
      </c>
      <c r="AC429" s="12">
        <v>1361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73</v>
      </c>
      <c r="AL429" s="12">
        <v>1639</v>
      </c>
      <c r="AM429" s="11">
        <v>36</v>
      </c>
      <c r="AN429" s="12" t="s">
        <v>7832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250</v>
      </c>
      <c r="BA429" s="13">
        <v>235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>
        <v>48</v>
      </c>
      <c r="BO429" s="14">
        <v>1</v>
      </c>
      <c r="BP429" s="14" t="s">
        <v>7820</v>
      </c>
      <c r="BQ429" s="14">
        <v>2000</v>
      </c>
      <c r="BR429" s="14" t="s">
        <v>7820</v>
      </c>
      <c r="BS429" s="14">
        <v>2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>
        <v>65</v>
      </c>
      <c r="BY429" s="15">
        <v>4</v>
      </c>
      <c r="BZ429" s="14">
        <v>98</v>
      </c>
      <c r="CA429" s="14">
        <v>6</v>
      </c>
      <c r="CB429" s="14">
        <v>1696</v>
      </c>
      <c r="CC429" s="14">
        <v>6000</v>
      </c>
      <c r="CD429" s="14">
        <v>10</v>
      </c>
      <c r="CE429" s="14">
        <v>77</v>
      </c>
      <c r="CF429" s="14">
        <v>57</v>
      </c>
      <c r="CG429" s="14">
        <v>1</v>
      </c>
      <c r="CH429" s="14">
        <v>9</v>
      </c>
      <c r="CI429" s="14">
        <v>7</v>
      </c>
      <c r="CJ429" s="14">
        <v>265</v>
      </c>
      <c r="CK429" s="15">
        <v>0</v>
      </c>
      <c r="CL429" s="14">
        <v>148</v>
      </c>
      <c r="CM429" s="14">
        <v>11</v>
      </c>
      <c r="CN429" s="14">
        <v>13696</v>
      </c>
      <c r="CO429" s="14">
        <v>9000</v>
      </c>
      <c r="CP429" s="14">
        <v>30</v>
      </c>
      <c r="CQ429" s="14">
        <v>177</v>
      </c>
      <c r="CR429" s="14">
        <v>82</v>
      </c>
      <c r="CS429" s="14">
        <v>6</v>
      </c>
      <c r="CT429" s="14">
        <v>14</v>
      </c>
      <c r="CU429" s="14">
        <v>17</v>
      </c>
      <c r="CV429" s="14">
        <v>515</v>
      </c>
      <c r="CW429" s="15">
        <v>0</v>
      </c>
      <c r="CX429" s="15" t="s">
        <v>7821</v>
      </c>
      <c r="CY429" s="15" t="s">
        <v>7821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60</v>
      </c>
      <c r="P430" s="12">
        <v>1</v>
      </c>
      <c r="Q430" s="12">
        <v>3750</v>
      </c>
      <c r="R430" s="12">
        <v>5</v>
      </c>
      <c r="S430" s="12">
        <v>12316</v>
      </c>
      <c r="T430" s="11">
        <v>6</v>
      </c>
      <c r="U430" s="11">
        <v>16066</v>
      </c>
      <c r="V430" s="11">
        <v>53</v>
      </c>
      <c r="W430" s="12">
        <v>3100</v>
      </c>
      <c r="X430" s="11">
        <v>31</v>
      </c>
      <c r="Y430" s="11">
        <v>15</v>
      </c>
      <c r="Z430" s="12">
        <v>91</v>
      </c>
      <c r="AA430" s="12">
        <v>7</v>
      </c>
      <c r="AB430" s="12">
        <v>84</v>
      </c>
      <c r="AC430" s="12">
        <v>2393</v>
      </c>
      <c r="AD430" s="12">
        <v>4</v>
      </c>
      <c r="AE430" s="12">
        <v>0</v>
      </c>
      <c r="AF430" s="11">
        <v>4</v>
      </c>
      <c r="AG430" s="12">
        <v>327</v>
      </c>
      <c r="AH430" s="12">
        <v>0</v>
      </c>
      <c r="AI430" s="12">
        <v>0</v>
      </c>
      <c r="AJ430" s="12" t="s">
        <v>7823</v>
      </c>
      <c r="AK430" s="11">
        <v>88</v>
      </c>
      <c r="AL430" s="12">
        <v>2720</v>
      </c>
      <c r="AM430" s="11">
        <v>44</v>
      </c>
      <c r="AN430" s="12" t="s">
        <v>7832</v>
      </c>
      <c r="AO430" s="12">
        <v>10</v>
      </c>
      <c r="AP430" s="12">
        <v>9</v>
      </c>
      <c r="AQ430" s="12">
        <v>0</v>
      </c>
      <c r="AR430" s="11">
        <v>10</v>
      </c>
      <c r="AS430" s="11">
        <v>22</v>
      </c>
      <c r="AT430" s="11">
        <v>32</v>
      </c>
      <c r="AU430" s="11">
        <v>51</v>
      </c>
      <c r="AV430" s="11">
        <v>0</v>
      </c>
      <c r="AW430" s="11">
        <v>6</v>
      </c>
      <c r="AX430" s="11">
        <v>65</v>
      </c>
      <c r="AY430" s="11">
        <v>0</v>
      </c>
      <c r="AZ430" s="13">
        <v>310</v>
      </c>
      <c r="BA430" s="13">
        <v>294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>
        <v>40</v>
      </c>
      <c r="BO430" s="14" t="s">
        <v>7820</v>
      </c>
      <c r="BP430" s="14" t="s">
        <v>7820</v>
      </c>
      <c r="BQ430" s="14">
        <v>1900</v>
      </c>
      <c r="BR430" s="14">
        <v>6</v>
      </c>
      <c r="BS430" s="14" t="s">
        <v>7820</v>
      </c>
      <c r="BT430" s="14">
        <v>9</v>
      </c>
      <c r="BU430" s="14" t="s">
        <v>7820</v>
      </c>
      <c r="BV430" s="14">
        <v>1</v>
      </c>
      <c r="BW430" s="14" t="s">
        <v>7820</v>
      </c>
      <c r="BX430" s="14">
        <v>6</v>
      </c>
      <c r="BY430" s="15">
        <v>5</v>
      </c>
      <c r="BZ430" s="14">
        <v>90</v>
      </c>
      <c r="CA430" s="14">
        <v>4</v>
      </c>
      <c r="CB430" s="14">
        <v>7934</v>
      </c>
      <c r="CC430" s="14">
        <v>5900</v>
      </c>
      <c r="CD430" s="14">
        <v>16</v>
      </c>
      <c r="CE430" s="14">
        <v>62</v>
      </c>
      <c r="CF430" s="14">
        <v>49</v>
      </c>
      <c r="CG430" s="14">
        <v>5</v>
      </c>
      <c r="CH430" s="14">
        <v>6</v>
      </c>
      <c r="CI430" s="14" t="s">
        <v>7820</v>
      </c>
      <c r="CJ430" s="14">
        <v>206</v>
      </c>
      <c r="CK430" s="15">
        <v>1</v>
      </c>
      <c r="CL430" s="14">
        <v>140</v>
      </c>
      <c r="CM430" s="14">
        <v>9</v>
      </c>
      <c r="CN430" s="14">
        <v>19934</v>
      </c>
      <c r="CO430" s="14">
        <v>8900</v>
      </c>
      <c r="CP430" s="14">
        <v>36</v>
      </c>
      <c r="CQ430" s="14">
        <v>162</v>
      </c>
      <c r="CR430" s="14">
        <v>74</v>
      </c>
      <c r="CS430" s="14">
        <v>10</v>
      </c>
      <c r="CT430" s="14">
        <v>11</v>
      </c>
      <c r="CU430" s="14">
        <v>8</v>
      </c>
      <c r="CV430" s="14">
        <v>456</v>
      </c>
      <c r="CW430" s="15">
        <v>0</v>
      </c>
      <c r="CX430" s="15" t="s">
        <v>7821</v>
      </c>
      <c r="CY430" s="15" t="s">
        <v>7821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78</v>
      </c>
      <c r="P431" s="12">
        <v>1</v>
      </c>
      <c r="Q431" s="12">
        <v>3150</v>
      </c>
      <c r="R431" s="12">
        <v>3</v>
      </c>
      <c r="S431" s="12">
        <v>147375</v>
      </c>
      <c r="T431" s="11">
        <v>4</v>
      </c>
      <c r="U431" s="11">
        <v>150525</v>
      </c>
      <c r="V431" s="11">
        <v>501</v>
      </c>
      <c r="W431" s="12">
        <v>3000</v>
      </c>
      <c r="X431" s="11">
        <v>30</v>
      </c>
      <c r="Y431" s="11">
        <v>15</v>
      </c>
      <c r="Z431" s="12">
        <v>90</v>
      </c>
      <c r="AA431" s="12">
        <v>0</v>
      </c>
      <c r="AB431" s="12">
        <v>90</v>
      </c>
      <c r="AC431" s="12">
        <v>467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101</v>
      </c>
      <c r="AL431" s="12">
        <v>587</v>
      </c>
      <c r="AM431" s="11">
        <v>50</v>
      </c>
      <c r="AN431" s="12" t="s">
        <v>7824</v>
      </c>
      <c r="AO431" s="12">
        <v>28</v>
      </c>
      <c r="AP431" s="12">
        <v>11</v>
      </c>
      <c r="AQ431" s="12">
        <v>0</v>
      </c>
      <c r="AR431" s="11">
        <v>10</v>
      </c>
      <c r="AS431" s="11">
        <v>9</v>
      </c>
      <c r="AT431" s="11">
        <v>19</v>
      </c>
      <c r="AU431" s="11">
        <v>58</v>
      </c>
      <c r="AV431" s="11">
        <v>0</v>
      </c>
      <c r="AW431" s="11">
        <v>1</v>
      </c>
      <c r="AX431" s="11">
        <v>13</v>
      </c>
      <c r="AY431" s="11">
        <v>0</v>
      </c>
      <c r="AZ431" s="13">
        <v>731</v>
      </c>
      <c r="BA431" s="13">
        <v>716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>
        <v>22</v>
      </c>
      <c r="BO431" s="14">
        <v>1</v>
      </c>
      <c r="BP431" s="14" t="s">
        <v>7820</v>
      </c>
      <c r="BQ431" s="14">
        <v>2000</v>
      </c>
      <c r="BR431" s="14" t="s">
        <v>7820</v>
      </c>
      <c r="BS431" s="14" t="s">
        <v>7820</v>
      </c>
      <c r="BT431" s="14">
        <v>2</v>
      </c>
      <c r="BU431" s="14" t="s">
        <v>7820</v>
      </c>
      <c r="BV431" s="14" t="s">
        <v>7820</v>
      </c>
      <c r="BW431" s="14">
        <v>1</v>
      </c>
      <c r="BX431" s="14" t="s">
        <v>7820</v>
      </c>
      <c r="BY431" s="15">
        <v>6</v>
      </c>
      <c r="BZ431" s="14">
        <v>72</v>
      </c>
      <c r="CA431" s="14">
        <v>6</v>
      </c>
      <c r="CB431" s="14" t="s">
        <v>7820</v>
      </c>
      <c r="CC431" s="14">
        <v>6000</v>
      </c>
      <c r="CD431" s="14">
        <v>9</v>
      </c>
      <c r="CE431" s="14">
        <v>49</v>
      </c>
      <c r="CF431" s="14">
        <v>42</v>
      </c>
      <c r="CG431" s="14" t="s">
        <v>7820</v>
      </c>
      <c r="CH431" s="14">
        <v>4</v>
      </c>
      <c r="CI431" s="14">
        <v>11</v>
      </c>
      <c r="CJ431" s="14" t="s">
        <v>7820</v>
      </c>
      <c r="CK431" s="15">
        <v>3</v>
      </c>
      <c r="CL431" s="14">
        <v>122</v>
      </c>
      <c r="CM431" s="14">
        <v>11</v>
      </c>
      <c r="CN431" s="14" t="s">
        <v>7820</v>
      </c>
      <c r="CO431" s="14">
        <v>9000</v>
      </c>
      <c r="CP431" s="14">
        <v>29</v>
      </c>
      <c r="CQ431" s="14">
        <v>149</v>
      </c>
      <c r="CR431" s="14">
        <v>67</v>
      </c>
      <c r="CS431" s="14" t="s">
        <v>7820</v>
      </c>
      <c r="CT431" s="14">
        <v>9</v>
      </c>
      <c r="CU431" s="14">
        <v>21</v>
      </c>
      <c r="CV431" s="14">
        <v>34</v>
      </c>
      <c r="CW431" s="15">
        <v>2</v>
      </c>
      <c r="CX431" s="15" t="s">
        <v>7821</v>
      </c>
      <c r="CY431" s="15" t="s">
        <v>7821</v>
      </c>
      <c r="CZ431" s="15" t="s">
        <v>7828</v>
      </c>
      <c r="DA431" s="15" t="s">
        <v>7828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72</v>
      </c>
      <c r="P432" s="12">
        <v>0</v>
      </c>
      <c r="Q432" s="12">
        <v>0</v>
      </c>
      <c r="R432" s="12">
        <v>2</v>
      </c>
      <c r="S432" s="12">
        <v>6972</v>
      </c>
      <c r="T432" s="11">
        <v>2</v>
      </c>
      <c r="U432" s="11">
        <v>6972</v>
      </c>
      <c r="V432" s="11">
        <v>23</v>
      </c>
      <c r="W432" s="12">
        <v>3200</v>
      </c>
      <c r="X432" s="11">
        <v>32</v>
      </c>
      <c r="Y432" s="11">
        <v>16</v>
      </c>
      <c r="Z432" s="12">
        <v>70</v>
      </c>
      <c r="AA432" s="12">
        <v>0</v>
      </c>
      <c r="AB432" s="12">
        <v>70</v>
      </c>
      <c r="AC432" s="12">
        <v>2323</v>
      </c>
      <c r="AD432" s="12">
        <v>5</v>
      </c>
      <c r="AE432" s="12">
        <v>0</v>
      </c>
      <c r="AF432" s="11">
        <v>5</v>
      </c>
      <c r="AG432" s="12">
        <v>312</v>
      </c>
      <c r="AH432" s="12">
        <v>0</v>
      </c>
      <c r="AI432" s="12">
        <v>0</v>
      </c>
      <c r="AJ432" s="12" t="s">
        <v>7823</v>
      </c>
      <c r="AK432" s="11">
        <v>75</v>
      </c>
      <c r="AL432" s="12">
        <v>2635</v>
      </c>
      <c r="AM432" s="11">
        <v>37</v>
      </c>
      <c r="AN432" s="12" t="s">
        <v>7832</v>
      </c>
      <c r="AO432" s="12">
        <v>19</v>
      </c>
      <c r="AP432" s="12">
        <v>11</v>
      </c>
      <c r="AQ432" s="12">
        <v>0</v>
      </c>
      <c r="AR432" s="11">
        <v>12</v>
      </c>
      <c r="AS432" s="11">
        <v>5</v>
      </c>
      <c r="AT432" s="11">
        <v>17</v>
      </c>
      <c r="AU432" s="11">
        <v>47</v>
      </c>
      <c r="AV432" s="11">
        <v>0</v>
      </c>
      <c r="AW432" s="11">
        <v>3</v>
      </c>
      <c r="AX432" s="11">
        <v>26</v>
      </c>
      <c r="AY432" s="11">
        <v>0</v>
      </c>
      <c r="AZ432" s="13">
        <v>240</v>
      </c>
      <c r="BA432" s="13">
        <v>224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>
        <v>28</v>
      </c>
      <c r="BO432" s="14">
        <v>3</v>
      </c>
      <c r="BP432" s="14">
        <v>5028</v>
      </c>
      <c r="BQ432" s="14">
        <v>1800</v>
      </c>
      <c r="BR432" s="14">
        <v>5</v>
      </c>
      <c r="BS432" s="14" t="s">
        <v>7820</v>
      </c>
      <c r="BT432" s="14">
        <v>13</v>
      </c>
      <c r="BU432" s="14" t="s">
        <v>7820</v>
      </c>
      <c r="BV432" s="14" t="s">
        <v>7820</v>
      </c>
      <c r="BW432" s="14">
        <v>3</v>
      </c>
      <c r="BX432" s="14">
        <v>76</v>
      </c>
      <c r="BY432" s="15">
        <v>3</v>
      </c>
      <c r="BZ432" s="14">
        <v>78</v>
      </c>
      <c r="CA432" s="14">
        <v>8</v>
      </c>
      <c r="CB432" s="14">
        <v>17028</v>
      </c>
      <c r="CC432" s="14">
        <v>5800</v>
      </c>
      <c r="CD432" s="14">
        <v>15</v>
      </c>
      <c r="CE432" s="14">
        <v>75</v>
      </c>
      <c r="CF432" s="14">
        <v>53</v>
      </c>
      <c r="CG432" s="14" t="s">
        <v>7820</v>
      </c>
      <c r="CH432" s="14">
        <v>4</v>
      </c>
      <c r="CI432" s="14">
        <v>13</v>
      </c>
      <c r="CJ432" s="14">
        <v>276</v>
      </c>
      <c r="CK432" s="15">
        <v>1</v>
      </c>
      <c r="CL432" s="14">
        <v>128</v>
      </c>
      <c r="CM432" s="14">
        <v>13</v>
      </c>
      <c r="CN432" s="14">
        <v>29028</v>
      </c>
      <c r="CO432" s="14">
        <v>8800</v>
      </c>
      <c r="CP432" s="14">
        <v>35</v>
      </c>
      <c r="CQ432" s="14">
        <v>175</v>
      </c>
      <c r="CR432" s="14">
        <v>78</v>
      </c>
      <c r="CS432" s="14">
        <v>1</v>
      </c>
      <c r="CT432" s="14">
        <v>9</v>
      </c>
      <c r="CU432" s="14">
        <v>23</v>
      </c>
      <c r="CV432" s="14">
        <v>526</v>
      </c>
      <c r="CW432" s="15">
        <v>0</v>
      </c>
      <c r="CX432" s="15" t="s">
        <v>7821</v>
      </c>
      <c r="CY432" s="15" t="s">
        <v>7821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70</v>
      </c>
      <c r="P433" s="12">
        <v>0</v>
      </c>
      <c r="Q433" s="12">
        <v>0</v>
      </c>
      <c r="R433" s="12">
        <v>3</v>
      </c>
      <c r="S433" s="12">
        <v>10074</v>
      </c>
      <c r="T433" s="11">
        <v>3</v>
      </c>
      <c r="U433" s="11">
        <v>10074</v>
      </c>
      <c r="V433" s="11">
        <v>33</v>
      </c>
      <c r="W433" s="12">
        <v>1500</v>
      </c>
      <c r="X433" s="11">
        <v>15</v>
      </c>
      <c r="Y433" s="11">
        <v>7</v>
      </c>
      <c r="Z433" s="12">
        <v>32</v>
      </c>
      <c r="AA433" s="12">
        <v>1</v>
      </c>
      <c r="AB433" s="12">
        <v>31</v>
      </c>
      <c r="AC433" s="12">
        <v>597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33</v>
      </c>
      <c r="AL433" s="12">
        <v>685</v>
      </c>
      <c r="AM433" s="11">
        <v>16</v>
      </c>
      <c r="AN433" s="12" t="s">
        <v>7834</v>
      </c>
      <c r="AO433" s="12">
        <v>6</v>
      </c>
      <c r="AP433" s="12">
        <v>11</v>
      </c>
      <c r="AQ433" s="12">
        <v>0</v>
      </c>
      <c r="AR433" s="11">
        <v>7</v>
      </c>
      <c r="AS433" s="11">
        <v>13</v>
      </c>
      <c r="AT433" s="11">
        <v>20</v>
      </c>
      <c r="AU433" s="11">
        <v>37</v>
      </c>
      <c r="AV433" s="11">
        <v>0</v>
      </c>
      <c r="AW433" s="11">
        <v>0</v>
      </c>
      <c r="AX433" s="11">
        <v>8</v>
      </c>
      <c r="AY433" s="11">
        <v>0</v>
      </c>
      <c r="AZ433" s="13">
        <v>179</v>
      </c>
      <c r="BA433" s="13">
        <v>171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30</v>
      </c>
      <c r="BO433" s="14">
        <v>2</v>
      </c>
      <c r="BP433" s="14">
        <v>1926</v>
      </c>
      <c r="BQ433" s="14">
        <v>3500</v>
      </c>
      <c r="BR433" s="14">
        <v>8</v>
      </c>
      <c r="BS433" s="14">
        <v>42</v>
      </c>
      <c r="BT433" s="14">
        <v>23</v>
      </c>
      <c r="BU433" s="14">
        <v>4</v>
      </c>
      <c r="BV433" s="14" t="s">
        <v>7820</v>
      </c>
      <c r="BW433" s="14" t="s">
        <v>7820</v>
      </c>
      <c r="BX433" s="14">
        <v>129</v>
      </c>
      <c r="BY433" s="15">
        <v>2</v>
      </c>
      <c r="BZ433" s="14">
        <v>80</v>
      </c>
      <c r="CA433" s="14">
        <v>7</v>
      </c>
      <c r="CB433" s="14">
        <v>13926</v>
      </c>
      <c r="CC433" s="14">
        <v>7500</v>
      </c>
      <c r="CD433" s="14">
        <v>18</v>
      </c>
      <c r="CE433" s="14">
        <v>117</v>
      </c>
      <c r="CF433" s="14">
        <v>63</v>
      </c>
      <c r="CG433" s="14">
        <v>9</v>
      </c>
      <c r="CH433" s="14">
        <v>4</v>
      </c>
      <c r="CI433" s="14">
        <v>10</v>
      </c>
      <c r="CJ433" s="14">
        <v>329</v>
      </c>
      <c r="CK433" s="15">
        <v>0</v>
      </c>
      <c r="CL433" s="14">
        <v>130</v>
      </c>
      <c r="CM433" s="14">
        <v>12</v>
      </c>
      <c r="CN433" s="14">
        <v>25926</v>
      </c>
      <c r="CO433" s="14">
        <v>10500</v>
      </c>
      <c r="CP433" s="14">
        <v>38</v>
      </c>
      <c r="CQ433" s="14">
        <v>217</v>
      </c>
      <c r="CR433" s="14">
        <v>88</v>
      </c>
      <c r="CS433" s="14">
        <v>14</v>
      </c>
      <c r="CT433" s="14">
        <v>9</v>
      </c>
      <c r="CU433" s="14">
        <v>20</v>
      </c>
      <c r="CV433" s="14">
        <v>579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78</v>
      </c>
      <c r="P434" s="12">
        <v>0</v>
      </c>
      <c r="Q434" s="12">
        <v>0</v>
      </c>
      <c r="R434" s="12">
        <v>4</v>
      </c>
      <c r="S434" s="12">
        <v>48349</v>
      </c>
      <c r="T434" s="11">
        <v>4</v>
      </c>
      <c r="U434" s="11">
        <v>48349</v>
      </c>
      <c r="V434" s="11">
        <v>161</v>
      </c>
      <c r="W434" s="12">
        <v>3000</v>
      </c>
      <c r="X434" s="11">
        <v>30</v>
      </c>
      <c r="Y434" s="11">
        <v>15</v>
      </c>
      <c r="Z434" s="12">
        <v>36</v>
      </c>
      <c r="AA434" s="12">
        <v>0</v>
      </c>
      <c r="AB434" s="12">
        <v>36</v>
      </c>
      <c r="AC434" s="12">
        <v>1406</v>
      </c>
      <c r="AD434" s="12">
        <v>3</v>
      </c>
      <c r="AE434" s="12">
        <v>0</v>
      </c>
      <c r="AF434" s="11">
        <v>3</v>
      </c>
      <c r="AG434" s="12">
        <v>418</v>
      </c>
      <c r="AH434" s="12">
        <v>0</v>
      </c>
      <c r="AI434" s="12">
        <v>0</v>
      </c>
      <c r="AJ434" s="12" t="s">
        <v>7823</v>
      </c>
      <c r="AK434" s="11">
        <v>39</v>
      </c>
      <c r="AL434" s="12">
        <v>1824</v>
      </c>
      <c r="AM434" s="11">
        <v>19</v>
      </c>
      <c r="AN434" s="12" t="s">
        <v>7834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32</v>
      </c>
      <c r="AY434" s="11">
        <v>0</v>
      </c>
      <c r="AZ434" s="13">
        <v>355</v>
      </c>
      <c r="BA434" s="13">
        <v>340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>
        <v>22</v>
      </c>
      <c r="BO434" s="14">
        <v>1</v>
      </c>
      <c r="BP434" s="14" t="s">
        <v>7820</v>
      </c>
      <c r="BQ434" s="14">
        <v>2000</v>
      </c>
      <c r="BR434" s="14">
        <v>7</v>
      </c>
      <c r="BS434" s="14">
        <v>36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2</v>
      </c>
      <c r="BZ434" s="14">
        <v>72</v>
      </c>
      <c r="CA434" s="14">
        <v>6</v>
      </c>
      <c r="CB434" s="14" t="s">
        <v>7820</v>
      </c>
      <c r="CC434" s="14">
        <v>6000</v>
      </c>
      <c r="CD434" s="14">
        <v>17</v>
      </c>
      <c r="CE434" s="14">
        <v>111</v>
      </c>
      <c r="CF434" s="14">
        <v>66</v>
      </c>
      <c r="CG434" s="14">
        <v>6</v>
      </c>
      <c r="CH434" s="14">
        <v>8</v>
      </c>
      <c r="CI434" s="14">
        <v>12</v>
      </c>
      <c r="CJ434" s="14">
        <v>160</v>
      </c>
      <c r="CK434" s="15">
        <v>1</v>
      </c>
      <c r="CL434" s="14">
        <v>122</v>
      </c>
      <c r="CM434" s="14">
        <v>11</v>
      </c>
      <c r="CN434" s="14" t="s">
        <v>7820</v>
      </c>
      <c r="CO434" s="14">
        <v>9000</v>
      </c>
      <c r="CP434" s="14">
        <v>37</v>
      </c>
      <c r="CQ434" s="14">
        <v>211</v>
      </c>
      <c r="CR434" s="14">
        <v>91</v>
      </c>
      <c r="CS434" s="14">
        <v>11</v>
      </c>
      <c r="CT434" s="14">
        <v>13</v>
      </c>
      <c r="CU434" s="14">
        <v>22</v>
      </c>
      <c r="CV434" s="14">
        <v>410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86</v>
      </c>
      <c r="P435" s="12">
        <v>0</v>
      </c>
      <c r="Q435" s="12">
        <v>0</v>
      </c>
      <c r="R435" s="12">
        <v>4</v>
      </c>
      <c r="S435" s="12">
        <v>13140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56</v>
      </c>
      <c r="AA435" s="12">
        <v>22</v>
      </c>
      <c r="AB435" s="12">
        <v>34</v>
      </c>
      <c r="AC435" s="12">
        <v>391</v>
      </c>
      <c r="AD435" s="12">
        <v>2</v>
      </c>
      <c r="AE435" s="12">
        <v>0</v>
      </c>
      <c r="AF435" s="11">
        <v>2</v>
      </c>
      <c r="AG435" s="12">
        <v>50</v>
      </c>
      <c r="AH435" s="12">
        <v>0</v>
      </c>
      <c r="AI435" s="12">
        <v>0</v>
      </c>
      <c r="AJ435" s="12" t="s">
        <v>7823</v>
      </c>
      <c r="AK435" s="11">
        <v>36</v>
      </c>
      <c r="AL435" s="12">
        <v>441</v>
      </c>
      <c r="AM435" s="11">
        <v>18</v>
      </c>
      <c r="AN435" s="12" t="s">
        <v>7834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3</v>
      </c>
      <c r="AY435" s="11">
        <v>0</v>
      </c>
      <c r="AZ435" s="13">
        <v>226</v>
      </c>
      <c r="BA435" s="13">
        <v>211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14</v>
      </c>
      <c r="BO435" s="14">
        <v>1</v>
      </c>
      <c r="BP435" s="14" t="s">
        <v>7820</v>
      </c>
      <c r="BQ435" s="14">
        <v>2000</v>
      </c>
      <c r="BR435" s="14">
        <v>8</v>
      </c>
      <c r="BS435" s="14">
        <v>39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89</v>
      </c>
      <c r="BY435" s="15">
        <v>3</v>
      </c>
      <c r="BZ435" s="14">
        <v>64</v>
      </c>
      <c r="CA435" s="14">
        <v>6</v>
      </c>
      <c r="CB435" s="14">
        <v>10860</v>
      </c>
      <c r="CC435" s="14">
        <v>6000</v>
      </c>
      <c r="CD435" s="14">
        <v>18</v>
      </c>
      <c r="CE435" s="14">
        <v>114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289</v>
      </c>
      <c r="CK435" s="15">
        <v>1</v>
      </c>
      <c r="CL435" s="14">
        <v>114</v>
      </c>
      <c r="CM435" s="14">
        <v>11</v>
      </c>
      <c r="CN435" s="14">
        <v>22860</v>
      </c>
      <c r="CO435" s="14">
        <v>9000</v>
      </c>
      <c r="CP435" s="14">
        <v>38</v>
      </c>
      <c r="CQ435" s="14">
        <v>214</v>
      </c>
      <c r="CR435" s="14">
        <v>79</v>
      </c>
      <c r="CS435" s="14">
        <v>4</v>
      </c>
      <c r="CT435" s="14">
        <v>11</v>
      </c>
      <c r="CU435" s="14">
        <v>19</v>
      </c>
      <c r="CV435" s="14">
        <v>539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0</v>
      </c>
      <c r="Q436" s="12">
        <v>0</v>
      </c>
      <c r="R436" s="12">
        <v>1</v>
      </c>
      <c r="S436" s="12">
        <v>33910</v>
      </c>
      <c r="T436" s="11">
        <v>1</v>
      </c>
      <c r="U436" s="11">
        <v>33910</v>
      </c>
      <c r="V436" s="11">
        <v>113</v>
      </c>
      <c r="W436" s="12">
        <v>2500</v>
      </c>
      <c r="X436" s="11">
        <v>25</v>
      </c>
      <c r="Y436" s="11">
        <v>12</v>
      </c>
      <c r="Z436" s="12">
        <v>62</v>
      </c>
      <c r="AA436" s="12">
        <v>0</v>
      </c>
      <c r="AB436" s="12">
        <v>62</v>
      </c>
      <c r="AC436" s="12">
        <v>258</v>
      </c>
      <c r="AD436" s="12">
        <v>4</v>
      </c>
      <c r="AE436" s="12">
        <v>0</v>
      </c>
      <c r="AF436" s="11">
        <v>4</v>
      </c>
      <c r="AG436" s="12">
        <v>72</v>
      </c>
      <c r="AH436" s="12">
        <v>0</v>
      </c>
      <c r="AI436" s="12">
        <v>0</v>
      </c>
      <c r="AJ436" s="12" t="s">
        <v>7823</v>
      </c>
      <c r="AK436" s="11">
        <v>66</v>
      </c>
      <c r="AL436" s="12">
        <v>330</v>
      </c>
      <c r="AM436" s="11">
        <v>33</v>
      </c>
      <c r="AN436" s="12" t="s">
        <v>7832</v>
      </c>
      <c r="AO436" s="12">
        <v>7</v>
      </c>
      <c r="AP436" s="12">
        <v>7</v>
      </c>
      <c r="AQ436" s="12">
        <v>0</v>
      </c>
      <c r="AR436" s="11">
        <v>9</v>
      </c>
      <c r="AS436" s="11">
        <v>16</v>
      </c>
      <c r="AT436" s="11">
        <v>25</v>
      </c>
      <c r="AU436" s="11">
        <v>39</v>
      </c>
      <c r="AV436" s="11">
        <v>0</v>
      </c>
      <c r="AW436" s="11">
        <v>2</v>
      </c>
      <c r="AX436" s="11">
        <v>9</v>
      </c>
      <c r="AY436" s="11">
        <v>0</v>
      </c>
      <c r="AZ436" s="13">
        <v>281</v>
      </c>
      <c r="BA436" s="13">
        <v>268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>
        <v>2500</v>
      </c>
      <c r="BR436" s="14">
        <v>6</v>
      </c>
      <c r="BS436" s="14">
        <v>9</v>
      </c>
      <c r="BT436" s="14">
        <v>21</v>
      </c>
      <c r="BU436" s="14">
        <v>3</v>
      </c>
      <c r="BV436" s="14">
        <v>3</v>
      </c>
      <c r="BW436" s="14" t="s">
        <v>7820</v>
      </c>
      <c r="BX436" s="14">
        <v>32</v>
      </c>
      <c r="BY436" s="15">
        <v>2</v>
      </c>
      <c r="BZ436" s="14">
        <v>90</v>
      </c>
      <c r="CA436" s="14">
        <v>9</v>
      </c>
      <c r="CB436" s="14" t="s">
        <v>7820</v>
      </c>
      <c r="CC436" s="14">
        <v>6500</v>
      </c>
      <c r="CD436" s="14">
        <v>16</v>
      </c>
      <c r="CE436" s="14">
        <v>84</v>
      </c>
      <c r="CF436" s="14">
        <v>61</v>
      </c>
      <c r="CG436" s="14">
        <v>8</v>
      </c>
      <c r="CH436" s="14">
        <v>8</v>
      </c>
      <c r="CI436" s="14">
        <v>5</v>
      </c>
      <c r="CJ436" s="14">
        <v>232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9500</v>
      </c>
      <c r="CP436" s="14">
        <v>36</v>
      </c>
      <c r="CQ436" s="14">
        <v>184</v>
      </c>
      <c r="CR436" s="14">
        <v>86</v>
      </c>
      <c r="CS436" s="14">
        <v>13</v>
      </c>
      <c r="CT436" s="14">
        <v>13</v>
      </c>
      <c r="CU436" s="14">
        <v>15</v>
      </c>
      <c r="CV436" s="14">
        <v>482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62</v>
      </c>
      <c r="P437" s="12">
        <v>0</v>
      </c>
      <c r="Q437" s="12">
        <v>0</v>
      </c>
      <c r="R437" s="12">
        <v>3</v>
      </c>
      <c r="S437" s="12">
        <v>6124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46</v>
      </c>
      <c r="AA437" s="12">
        <v>5</v>
      </c>
      <c r="AB437" s="12">
        <v>41</v>
      </c>
      <c r="AC437" s="12">
        <v>1490</v>
      </c>
      <c r="AD437" s="12">
        <v>5</v>
      </c>
      <c r="AE437" s="12">
        <v>1</v>
      </c>
      <c r="AF437" s="11">
        <v>4</v>
      </c>
      <c r="AG437" s="12">
        <v>708</v>
      </c>
      <c r="AH437" s="12">
        <v>0</v>
      </c>
      <c r="AI437" s="12">
        <v>0</v>
      </c>
      <c r="AJ437" s="12" t="s">
        <v>7823</v>
      </c>
      <c r="AK437" s="11">
        <v>45</v>
      </c>
      <c r="AL437" s="12">
        <v>2198</v>
      </c>
      <c r="AM437" s="11">
        <v>22</v>
      </c>
      <c r="AN437" s="12" t="s">
        <v>7834</v>
      </c>
      <c r="AO437" s="12">
        <v>23</v>
      </c>
      <c r="AP437" s="12">
        <v>14</v>
      </c>
      <c r="AQ437" s="12">
        <v>0</v>
      </c>
      <c r="AR437" s="11">
        <v>7</v>
      </c>
      <c r="AS437" s="11">
        <v>9</v>
      </c>
      <c r="AT437" s="11">
        <v>16</v>
      </c>
      <c r="AU437" s="11">
        <v>53</v>
      </c>
      <c r="AV437" s="11">
        <v>0</v>
      </c>
      <c r="AW437" s="11">
        <v>0</v>
      </c>
      <c r="AX437" s="11">
        <v>12</v>
      </c>
      <c r="AY437" s="11">
        <v>0</v>
      </c>
      <c r="AZ437" s="13">
        <v>199</v>
      </c>
      <c r="BA437" s="13">
        <v>184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38</v>
      </c>
      <c r="BO437" s="14">
        <v>2</v>
      </c>
      <c r="BP437" s="14">
        <v>5876</v>
      </c>
      <c r="BQ437" s="14">
        <v>2000</v>
      </c>
      <c r="BR437" s="14">
        <v>6</v>
      </c>
      <c r="BS437" s="14">
        <v>30</v>
      </c>
      <c r="BT437" s="14">
        <v>7</v>
      </c>
      <c r="BU437" s="14" t="s">
        <v>7820</v>
      </c>
      <c r="BV437" s="14" t="s">
        <v>7820</v>
      </c>
      <c r="BW437" s="14">
        <v>4</v>
      </c>
      <c r="BX437" s="14">
        <v>116</v>
      </c>
      <c r="BY437" s="15">
        <v>2</v>
      </c>
      <c r="BZ437" s="14">
        <v>88</v>
      </c>
      <c r="CA437" s="14">
        <v>7</v>
      </c>
      <c r="CB437" s="14">
        <v>17876</v>
      </c>
      <c r="CC437" s="14">
        <v>6000</v>
      </c>
      <c r="CD437" s="14">
        <v>16</v>
      </c>
      <c r="CE437" s="14">
        <v>105</v>
      </c>
      <c r="CF437" s="14">
        <v>47</v>
      </c>
      <c r="CG437" s="14" t="s">
        <v>7820</v>
      </c>
      <c r="CH437" s="14">
        <v>1</v>
      </c>
      <c r="CI437" s="14">
        <v>14</v>
      </c>
      <c r="CJ437" s="14">
        <v>316</v>
      </c>
      <c r="CK437" s="15">
        <v>1</v>
      </c>
      <c r="CL437" s="14">
        <v>138</v>
      </c>
      <c r="CM437" s="14">
        <v>12</v>
      </c>
      <c r="CN437" s="14">
        <v>29876</v>
      </c>
      <c r="CO437" s="14">
        <v>9000</v>
      </c>
      <c r="CP437" s="14">
        <v>36</v>
      </c>
      <c r="CQ437" s="14">
        <v>205</v>
      </c>
      <c r="CR437" s="14">
        <v>72</v>
      </c>
      <c r="CS437" s="14" t="s">
        <v>7820</v>
      </c>
      <c r="CT437" s="14">
        <v>6</v>
      </c>
      <c r="CU437" s="14">
        <v>24</v>
      </c>
      <c r="CV437" s="14">
        <v>566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69</v>
      </c>
      <c r="P438" s="12">
        <v>1</v>
      </c>
      <c r="Q438" s="12">
        <v>12270</v>
      </c>
      <c r="R438" s="12">
        <v>2</v>
      </c>
      <c r="S438" s="12">
        <v>14013</v>
      </c>
      <c r="T438" s="11">
        <v>3</v>
      </c>
      <c r="U438" s="11">
        <v>26283</v>
      </c>
      <c r="V438" s="11">
        <v>87</v>
      </c>
      <c r="W438" s="12">
        <v>4315</v>
      </c>
      <c r="X438" s="11">
        <v>43</v>
      </c>
      <c r="Y438" s="11">
        <v>21</v>
      </c>
      <c r="Z438" s="12">
        <v>79</v>
      </c>
      <c r="AA438" s="12">
        <v>1</v>
      </c>
      <c r="AB438" s="12">
        <v>78</v>
      </c>
      <c r="AC438" s="12">
        <v>2693</v>
      </c>
      <c r="AD438" s="12">
        <v>10</v>
      </c>
      <c r="AE438" s="12">
        <v>0</v>
      </c>
      <c r="AF438" s="11">
        <v>10</v>
      </c>
      <c r="AG438" s="12">
        <v>505</v>
      </c>
      <c r="AH438" s="12">
        <v>1</v>
      </c>
      <c r="AI438" s="12">
        <v>183</v>
      </c>
      <c r="AJ438" s="12" t="s">
        <v>7818</v>
      </c>
      <c r="AK438" s="11">
        <v>89</v>
      </c>
      <c r="AL438" s="12">
        <v>3381</v>
      </c>
      <c r="AM438" s="11">
        <v>44</v>
      </c>
      <c r="AN438" s="12" t="s">
        <v>7832</v>
      </c>
      <c r="AO438" s="12">
        <v>13</v>
      </c>
      <c r="AP438" s="12">
        <v>24</v>
      </c>
      <c r="AQ438" s="12">
        <v>0</v>
      </c>
      <c r="AR438" s="11">
        <v>8</v>
      </c>
      <c r="AS438" s="11">
        <v>10</v>
      </c>
      <c r="AT438" s="11">
        <v>18</v>
      </c>
      <c r="AU438" s="11">
        <v>55</v>
      </c>
      <c r="AV438" s="11">
        <v>0</v>
      </c>
      <c r="AW438" s="11">
        <v>0</v>
      </c>
      <c r="AX438" s="11">
        <v>33</v>
      </c>
      <c r="AY438" s="11">
        <v>0</v>
      </c>
      <c r="AZ438" s="13">
        <v>331</v>
      </c>
      <c r="BA438" s="13">
        <v>309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>
        <v>31</v>
      </c>
      <c r="BO438" s="14">
        <v>2</v>
      </c>
      <c r="BP438" s="14" t="s">
        <v>7820</v>
      </c>
      <c r="BQ438" s="14">
        <v>685</v>
      </c>
      <c r="BR438" s="14" t="s">
        <v>7820</v>
      </c>
      <c r="BS438" s="14" t="s">
        <v>7820</v>
      </c>
      <c r="BT438" s="14">
        <v>5</v>
      </c>
      <c r="BU438" s="14" t="s">
        <v>7820</v>
      </c>
      <c r="BV438" s="14" t="s">
        <v>7820</v>
      </c>
      <c r="BW438" s="14">
        <v>2</v>
      </c>
      <c r="BX438" s="14" t="s">
        <v>7820</v>
      </c>
      <c r="BY438" s="15">
        <v>6</v>
      </c>
      <c r="BZ438" s="14">
        <v>81</v>
      </c>
      <c r="CA438" s="14">
        <v>7</v>
      </c>
      <c r="CB438" s="14" t="s">
        <v>7820</v>
      </c>
      <c r="CC438" s="14">
        <v>4685</v>
      </c>
      <c r="CD438" s="14">
        <v>10</v>
      </c>
      <c r="CE438" s="14">
        <v>61</v>
      </c>
      <c r="CF438" s="14">
        <v>45</v>
      </c>
      <c r="CG438" s="14">
        <v>2</v>
      </c>
      <c r="CH438" s="14" t="s">
        <v>7820</v>
      </c>
      <c r="CI438" s="14">
        <v>12</v>
      </c>
      <c r="CJ438" s="14">
        <v>191</v>
      </c>
      <c r="CK438" s="15">
        <v>2</v>
      </c>
      <c r="CL438" s="14">
        <v>131</v>
      </c>
      <c r="CM438" s="14">
        <v>12</v>
      </c>
      <c r="CN438" s="14">
        <v>9717</v>
      </c>
      <c r="CO438" s="14">
        <v>7685</v>
      </c>
      <c r="CP438" s="14">
        <v>30</v>
      </c>
      <c r="CQ438" s="14">
        <v>161</v>
      </c>
      <c r="CR438" s="14">
        <v>70</v>
      </c>
      <c r="CS438" s="14">
        <v>7</v>
      </c>
      <c r="CT438" s="14" t="s">
        <v>7820</v>
      </c>
      <c r="CU438" s="14">
        <v>22</v>
      </c>
      <c r="CV438" s="14">
        <v>441</v>
      </c>
      <c r="CW438" s="15">
        <v>1</v>
      </c>
      <c r="CX438" s="15" t="s">
        <v>7821</v>
      </c>
      <c r="CY438" s="15" t="s">
        <v>7821</v>
      </c>
      <c r="CZ438" s="15" t="s">
        <v>7828</v>
      </c>
      <c r="DA438" s="15" t="s">
        <v>7828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57</v>
      </c>
      <c r="P439" s="12">
        <v>0</v>
      </c>
      <c r="Q439" s="12">
        <v>0</v>
      </c>
      <c r="R439" s="12">
        <v>3</v>
      </c>
      <c r="S439" s="12">
        <v>17548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39</v>
      </c>
      <c r="AA439" s="12">
        <v>6</v>
      </c>
      <c r="AB439" s="12">
        <v>33</v>
      </c>
      <c r="AC439" s="12">
        <v>912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35</v>
      </c>
      <c r="AL439" s="12">
        <v>984</v>
      </c>
      <c r="AM439" s="11">
        <v>17</v>
      </c>
      <c r="AN439" s="12" t="s">
        <v>7834</v>
      </c>
      <c r="AO439" s="12">
        <v>10</v>
      </c>
      <c r="AP439" s="12">
        <v>10</v>
      </c>
      <c r="AQ439" s="12">
        <v>0</v>
      </c>
      <c r="AR439" s="11">
        <v>11</v>
      </c>
      <c r="AS439" s="11">
        <v>21</v>
      </c>
      <c r="AT439" s="11">
        <v>32</v>
      </c>
      <c r="AU439" s="11">
        <v>52</v>
      </c>
      <c r="AV439" s="11">
        <v>0</v>
      </c>
      <c r="AW439" s="11">
        <v>4</v>
      </c>
      <c r="AX439" s="11">
        <v>1</v>
      </c>
      <c r="AY439" s="11">
        <v>0</v>
      </c>
      <c r="AZ439" s="13">
        <v>221</v>
      </c>
      <c r="BA439" s="13">
        <v>205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43</v>
      </c>
      <c r="BO439" s="14">
        <v>2</v>
      </c>
      <c r="BP439" s="14" t="s">
        <v>7820</v>
      </c>
      <c r="BQ439" s="14">
        <v>1800</v>
      </c>
      <c r="BR439" s="14">
        <v>8</v>
      </c>
      <c r="BS439" s="14">
        <v>40</v>
      </c>
      <c r="BT439" s="14">
        <v>8</v>
      </c>
      <c r="BU439" s="14" t="s">
        <v>7820</v>
      </c>
      <c r="BV439" s="14" t="s">
        <v>7820</v>
      </c>
      <c r="BW439" s="14" t="s">
        <v>7820</v>
      </c>
      <c r="BX439" s="14">
        <v>95</v>
      </c>
      <c r="BY439" s="15">
        <v>4</v>
      </c>
      <c r="BZ439" s="14">
        <v>93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115</v>
      </c>
      <c r="CF439" s="14">
        <v>48</v>
      </c>
      <c r="CG439" s="14">
        <v>5</v>
      </c>
      <c r="CH439" s="14">
        <v>5</v>
      </c>
      <c r="CI439" s="14" t="s">
        <v>7820</v>
      </c>
      <c r="CJ439" s="14">
        <v>295</v>
      </c>
      <c r="CK439" s="15">
        <v>1</v>
      </c>
      <c r="CL439" s="14">
        <v>143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215</v>
      </c>
      <c r="CR439" s="14">
        <v>73</v>
      </c>
      <c r="CS439" s="14">
        <v>10</v>
      </c>
      <c r="CT439" s="14">
        <v>10</v>
      </c>
      <c r="CU439" s="14">
        <v>8</v>
      </c>
      <c r="CV439" s="14">
        <v>545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89</v>
      </c>
      <c r="P440" s="12">
        <v>0</v>
      </c>
      <c r="Q440" s="12">
        <v>0</v>
      </c>
      <c r="R440" s="12">
        <v>8</v>
      </c>
      <c r="S440" s="12">
        <v>34131</v>
      </c>
      <c r="T440" s="11">
        <v>8</v>
      </c>
      <c r="U440" s="11">
        <v>34131</v>
      </c>
      <c r="V440" s="11">
        <v>113</v>
      </c>
      <c r="W440" s="12">
        <v>2300</v>
      </c>
      <c r="X440" s="11">
        <v>23</v>
      </c>
      <c r="Y440" s="11">
        <v>11</v>
      </c>
      <c r="Z440" s="12">
        <v>100</v>
      </c>
      <c r="AA440" s="12">
        <v>14</v>
      </c>
      <c r="AB440" s="12">
        <v>86</v>
      </c>
      <c r="AC440" s="12">
        <v>2493</v>
      </c>
      <c r="AD440" s="12">
        <v>3</v>
      </c>
      <c r="AE440" s="12">
        <v>0</v>
      </c>
      <c r="AF440" s="11">
        <v>3</v>
      </c>
      <c r="AG440" s="12">
        <v>621</v>
      </c>
      <c r="AH440" s="12">
        <v>0</v>
      </c>
      <c r="AI440" s="12">
        <v>0</v>
      </c>
      <c r="AJ440" s="12" t="s">
        <v>7823</v>
      </c>
      <c r="AK440" s="11">
        <v>89</v>
      </c>
      <c r="AL440" s="12">
        <v>3114</v>
      </c>
      <c r="AM440" s="11">
        <v>44</v>
      </c>
      <c r="AN440" s="12" t="s">
        <v>7832</v>
      </c>
      <c r="AO440" s="12">
        <v>15</v>
      </c>
      <c r="AP440" s="12">
        <v>11</v>
      </c>
      <c r="AQ440" s="12">
        <v>0</v>
      </c>
      <c r="AR440" s="11">
        <v>12</v>
      </c>
      <c r="AS440" s="11">
        <v>20</v>
      </c>
      <c r="AT440" s="11">
        <v>32</v>
      </c>
      <c r="AU440" s="11">
        <v>58</v>
      </c>
      <c r="AV440" s="11">
        <v>0</v>
      </c>
      <c r="AW440" s="11">
        <v>8</v>
      </c>
      <c r="AX440" s="11">
        <v>24</v>
      </c>
      <c r="AY440" s="11">
        <v>0</v>
      </c>
      <c r="AZ440" s="13">
        <v>359</v>
      </c>
      <c r="BA440" s="13">
        <v>347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>
        <v>11</v>
      </c>
      <c r="BO440" s="14" t="s">
        <v>7820</v>
      </c>
      <c r="BP440" s="14" t="s">
        <v>7820</v>
      </c>
      <c r="BQ440" s="14">
        <v>2700</v>
      </c>
      <c r="BR440" s="14">
        <v>7</v>
      </c>
      <c r="BS440" s="14" t="s">
        <v>7820</v>
      </c>
      <c r="BT440" s="14">
        <v>2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>
        <v>7</v>
      </c>
      <c r="BZ440" s="14">
        <v>61</v>
      </c>
      <c r="CA440" s="14">
        <v>2</v>
      </c>
      <c r="CB440" s="14" t="s">
        <v>7820</v>
      </c>
      <c r="CC440" s="14">
        <v>6700</v>
      </c>
      <c r="CD440" s="14">
        <v>17</v>
      </c>
      <c r="CE440" s="14">
        <v>61</v>
      </c>
      <c r="CF440" s="14">
        <v>42</v>
      </c>
      <c r="CG440" s="14" t="s">
        <v>7820</v>
      </c>
      <c r="CH440" s="14">
        <v>4</v>
      </c>
      <c r="CI440" s="14" t="s">
        <v>7820</v>
      </c>
      <c r="CJ440" s="14">
        <v>153</v>
      </c>
      <c r="CK440" s="15">
        <v>3</v>
      </c>
      <c r="CL440" s="14">
        <v>111</v>
      </c>
      <c r="CM440" s="14">
        <v>7</v>
      </c>
      <c r="CN440" s="14">
        <v>1869</v>
      </c>
      <c r="CO440" s="14">
        <v>9700</v>
      </c>
      <c r="CP440" s="14">
        <v>37</v>
      </c>
      <c r="CQ440" s="14">
        <v>161</v>
      </c>
      <c r="CR440" s="14">
        <v>67</v>
      </c>
      <c r="CS440" s="14">
        <v>5</v>
      </c>
      <c r="CT440" s="14">
        <v>9</v>
      </c>
      <c r="CU440" s="14">
        <v>8</v>
      </c>
      <c r="CV440" s="14">
        <v>403</v>
      </c>
      <c r="CW440" s="15">
        <v>0</v>
      </c>
      <c r="CX440" s="15" t="s">
        <v>7821</v>
      </c>
      <c r="CY440" s="15" t="s">
        <v>7821</v>
      </c>
      <c r="CZ440" s="15" t="s">
        <v>7828</v>
      </c>
      <c r="DA440" s="15" t="s">
        <v>7828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1</v>
      </c>
      <c r="Q441" s="12">
        <v>7332</v>
      </c>
      <c r="R441" s="12">
        <v>2</v>
      </c>
      <c r="S441" s="12">
        <v>838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6</v>
      </c>
      <c r="AE441" s="12">
        <v>0</v>
      </c>
      <c r="AF441" s="11">
        <v>6</v>
      </c>
      <c r="AG441" s="12">
        <v>1214</v>
      </c>
      <c r="AH441" s="12">
        <v>0</v>
      </c>
      <c r="AI441" s="12">
        <v>0</v>
      </c>
      <c r="AJ441" s="12" t="s">
        <v>7823</v>
      </c>
      <c r="AK441" s="11">
        <v>34</v>
      </c>
      <c r="AL441" s="12">
        <v>1965</v>
      </c>
      <c r="AM441" s="11">
        <v>17</v>
      </c>
      <c r="AN441" s="12" t="s">
        <v>7834</v>
      </c>
      <c r="AO441" s="12">
        <v>11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43</v>
      </c>
      <c r="AV441" s="11">
        <v>38</v>
      </c>
      <c r="AW441" s="11">
        <v>0</v>
      </c>
      <c r="AX441" s="11">
        <v>32</v>
      </c>
      <c r="AY441" s="11">
        <v>0</v>
      </c>
      <c r="AZ441" s="13">
        <v>242</v>
      </c>
      <c r="BA441" s="13">
        <v>224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4</v>
      </c>
      <c r="BS441" s="14">
        <v>41</v>
      </c>
      <c r="BT441" s="14">
        <v>17</v>
      </c>
      <c r="BU441" s="14" t="s">
        <v>7820</v>
      </c>
      <c r="BV441" s="14">
        <v>1</v>
      </c>
      <c r="BW441" s="14" t="s">
        <v>7820</v>
      </c>
      <c r="BX441" s="14">
        <v>76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14</v>
      </c>
      <c r="CE441" s="14">
        <v>116</v>
      </c>
      <c r="CF441" s="14">
        <v>57</v>
      </c>
      <c r="CG441" s="14">
        <v>4</v>
      </c>
      <c r="CH441" s="14">
        <v>6</v>
      </c>
      <c r="CI441" s="14">
        <v>7</v>
      </c>
      <c r="CJ441" s="14">
        <v>276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34</v>
      </c>
      <c r="CQ441" s="14">
        <v>216</v>
      </c>
      <c r="CR441" s="14">
        <v>82</v>
      </c>
      <c r="CS441" s="14">
        <v>9</v>
      </c>
      <c r="CT441" s="14">
        <v>11</v>
      </c>
      <c r="CU441" s="14">
        <v>17</v>
      </c>
      <c r="CV441" s="14">
        <v>526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1</v>
      </c>
      <c r="Q442" s="12">
        <v>2081</v>
      </c>
      <c r="R442" s="12">
        <v>4</v>
      </c>
      <c r="S442" s="12">
        <v>3978</v>
      </c>
      <c r="T442" s="11">
        <v>5</v>
      </c>
      <c r="U442" s="11">
        <v>6059</v>
      </c>
      <c r="V442" s="11">
        <v>20</v>
      </c>
      <c r="W442" s="12">
        <v>3000</v>
      </c>
      <c r="X442" s="11">
        <v>30</v>
      </c>
      <c r="Y442" s="11">
        <v>15</v>
      </c>
      <c r="Z442" s="12">
        <v>93</v>
      </c>
      <c r="AA442" s="12">
        <v>4</v>
      </c>
      <c r="AB442" s="12">
        <v>89</v>
      </c>
      <c r="AC442" s="12">
        <v>1611</v>
      </c>
      <c r="AD442" s="12">
        <v>5</v>
      </c>
      <c r="AE442" s="12">
        <v>0</v>
      </c>
      <c r="AF442" s="11">
        <v>5</v>
      </c>
      <c r="AG442" s="12">
        <v>506</v>
      </c>
      <c r="AH442" s="12">
        <v>0</v>
      </c>
      <c r="AI442" s="12">
        <v>0</v>
      </c>
      <c r="AJ442" s="12" t="s">
        <v>7823</v>
      </c>
      <c r="AK442" s="11">
        <v>94</v>
      </c>
      <c r="AL442" s="12">
        <v>2117</v>
      </c>
      <c r="AM442" s="11">
        <v>47</v>
      </c>
      <c r="AN442" s="12" t="s">
        <v>7832</v>
      </c>
      <c r="AO442" s="12">
        <v>13</v>
      </c>
      <c r="AP442" s="12">
        <v>15</v>
      </c>
      <c r="AQ442" s="12">
        <v>0</v>
      </c>
      <c r="AR442" s="11">
        <v>7</v>
      </c>
      <c r="AS442" s="11">
        <v>11</v>
      </c>
      <c r="AT442" s="11">
        <v>18</v>
      </c>
      <c r="AU442" s="11">
        <v>46</v>
      </c>
      <c r="AV442" s="11">
        <v>2</v>
      </c>
      <c r="AW442" s="11">
        <v>0</v>
      </c>
      <c r="AX442" s="11">
        <v>4</v>
      </c>
      <c r="AY442" s="11">
        <v>0</v>
      </c>
      <c r="AZ442" s="13">
        <v>249</v>
      </c>
      <c r="BA442" s="13">
        <v>234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>
        <v>5941</v>
      </c>
      <c r="BQ442" s="14">
        <v>2000</v>
      </c>
      <c r="BR442" s="14">
        <v>5</v>
      </c>
      <c r="BS442" s="14" t="s">
        <v>7820</v>
      </c>
      <c r="BT442" s="14">
        <v>14</v>
      </c>
      <c r="BU442" s="14" t="s">
        <v>7820</v>
      </c>
      <c r="BV442" s="14" t="s">
        <v>7820</v>
      </c>
      <c r="BW442" s="14">
        <v>2</v>
      </c>
      <c r="BX442" s="14">
        <v>66</v>
      </c>
      <c r="BY442" s="15">
        <v>5</v>
      </c>
      <c r="BZ442" s="14">
        <v>50</v>
      </c>
      <c r="CA442" s="14">
        <v>5</v>
      </c>
      <c r="CB442" s="14">
        <v>17941</v>
      </c>
      <c r="CC442" s="14">
        <v>6000</v>
      </c>
      <c r="CD442" s="14">
        <v>15</v>
      </c>
      <c r="CE442" s="14">
        <v>56</v>
      </c>
      <c r="CF442" s="14">
        <v>54</v>
      </c>
      <c r="CG442" s="14">
        <v>2</v>
      </c>
      <c r="CH442" s="14" t="s">
        <v>7820</v>
      </c>
      <c r="CI442" s="14">
        <v>12</v>
      </c>
      <c r="CJ442" s="14">
        <v>266</v>
      </c>
      <c r="CK442" s="15">
        <v>1</v>
      </c>
      <c r="CL442" s="14">
        <v>100</v>
      </c>
      <c r="CM442" s="14">
        <v>10</v>
      </c>
      <c r="CN442" s="14">
        <v>29941</v>
      </c>
      <c r="CO442" s="14">
        <v>9000</v>
      </c>
      <c r="CP442" s="14">
        <v>35</v>
      </c>
      <c r="CQ442" s="14">
        <v>156</v>
      </c>
      <c r="CR442" s="14">
        <v>79</v>
      </c>
      <c r="CS442" s="14">
        <v>7</v>
      </c>
      <c r="CT442" s="14">
        <v>5</v>
      </c>
      <c r="CU442" s="14">
        <v>22</v>
      </c>
      <c r="CV442" s="14">
        <v>516</v>
      </c>
      <c r="CW442" s="15">
        <v>0</v>
      </c>
      <c r="CX442" s="15" t="s">
        <v>7821</v>
      </c>
      <c r="CY442" s="15" t="s">
        <v>7821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116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2510</v>
      </c>
      <c r="X443" s="11">
        <v>25</v>
      </c>
      <c r="Y443" s="11">
        <v>12</v>
      </c>
      <c r="Z443" s="12">
        <v>410</v>
      </c>
      <c r="AA443" s="12">
        <v>0</v>
      </c>
      <c r="AB443" s="12">
        <v>410</v>
      </c>
      <c r="AC443" s="12">
        <v>9224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412</v>
      </c>
      <c r="AL443" s="12">
        <v>9274</v>
      </c>
      <c r="AM443" s="11">
        <v>206</v>
      </c>
      <c r="AN443" s="12" t="s">
        <v>7819</v>
      </c>
      <c r="AO443" s="12">
        <v>10</v>
      </c>
      <c r="AP443" s="12">
        <v>8</v>
      </c>
      <c r="AQ443" s="12">
        <v>0</v>
      </c>
      <c r="AR443" s="11">
        <v>7</v>
      </c>
      <c r="AS443" s="11">
        <v>6</v>
      </c>
      <c r="AT443" s="11">
        <v>13</v>
      </c>
      <c r="AU443" s="11">
        <v>31</v>
      </c>
      <c r="AV443" s="11">
        <v>0</v>
      </c>
      <c r="AW443" s="11">
        <v>5</v>
      </c>
      <c r="AX443" s="11">
        <v>31</v>
      </c>
      <c r="AY443" s="11">
        <v>0</v>
      </c>
      <c r="AZ443" s="13">
        <v>456</v>
      </c>
      <c r="BA443" s="13">
        <v>443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>
        <v>2490</v>
      </c>
      <c r="BR443" s="14">
        <v>8</v>
      </c>
      <c r="BS443" s="14" t="s">
        <v>7820</v>
      </c>
      <c r="BT443" s="14">
        <v>29</v>
      </c>
      <c r="BU443" s="14" t="s">
        <v>7820</v>
      </c>
      <c r="BV443" s="14">
        <v>2</v>
      </c>
      <c r="BW443" s="14">
        <v>7</v>
      </c>
      <c r="BX443" s="14" t="s">
        <v>7820</v>
      </c>
      <c r="BY443" s="15">
        <v>6</v>
      </c>
      <c r="BZ443" s="14">
        <v>34</v>
      </c>
      <c r="CA443" s="14">
        <v>5</v>
      </c>
      <c r="CB443" s="14">
        <v>11135</v>
      </c>
      <c r="CC443" s="14">
        <v>6490</v>
      </c>
      <c r="CD443" s="14">
        <v>18</v>
      </c>
      <c r="CE443" s="14" t="s">
        <v>7820</v>
      </c>
      <c r="CF443" s="14">
        <v>69</v>
      </c>
      <c r="CG443" s="14">
        <v>5</v>
      </c>
      <c r="CH443" s="14">
        <v>7</v>
      </c>
      <c r="CI443" s="14">
        <v>17</v>
      </c>
      <c r="CJ443" s="14">
        <v>57</v>
      </c>
      <c r="CK443" s="15">
        <v>1</v>
      </c>
      <c r="CL443" s="14">
        <v>84</v>
      </c>
      <c r="CM443" s="14">
        <v>10</v>
      </c>
      <c r="CN443" s="14">
        <v>23135</v>
      </c>
      <c r="CO443" s="14">
        <v>9490</v>
      </c>
      <c r="CP443" s="14">
        <v>38</v>
      </c>
      <c r="CQ443" s="14" t="s">
        <v>7820</v>
      </c>
      <c r="CR443" s="14">
        <v>94</v>
      </c>
      <c r="CS443" s="14">
        <v>10</v>
      </c>
      <c r="CT443" s="14">
        <v>12</v>
      </c>
      <c r="CU443" s="14">
        <v>27</v>
      </c>
      <c r="CV443" s="14">
        <v>307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57</v>
      </c>
      <c r="P444" s="12">
        <v>6</v>
      </c>
      <c r="Q444" s="12">
        <v>8034</v>
      </c>
      <c r="R444" s="12">
        <v>2</v>
      </c>
      <c r="S444" s="12">
        <v>3790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44</v>
      </c>
      <c r="AA444" s="12">
        <v>4</v>
      </c>
      <c r="AB444" s="12">
        <v>40</v>
      </c>
      <c r="AC444" s="12">
        <v>886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43</v>
      </c>
      <c r="AL444" s="12">
        <v>974</v>
      </c>
      <c r="AM444" s="11">
        <v>21</v>
      </c>
      <c r="AN444" s="12" t="s">
        <v>7834</v>
      </c>
      <c r="AO444" s="12">
        <v>7</v>
      </c>
      <c r="AP444" s="12">
        <v>7</v>
      </c>
      <c r="AQ444" s="12">
        <v>0</v>
      </c>
      <c r="AR444" s="11">
        <v>5</v>
      </c>
      <c r="AS444" s="11">
        <v>5</v>
      </c>
      <c r="AT444" s="11">
        <v>10</v>
      </c>
      <c r="AU444" s="11">
        <v>24</v>
      </c>
      <c r="AV444" s="11">
        <v>0</v>
      </c>
      <c r="AW444" s="11">
        <v>0</v>
      </c>
      <c r="AX444" s="11">
        <v>10</v>
      </c>
      <c r="AY444" s="11">
        <v>0</v>
      </c>
      <c r="AZ444" s="13">
        <v>168</v>
      </c>
      <c r="BA444" s="13">
        <v>159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>
        <v>6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>
        <v>10</v>
      </c>
      <c r="BN444" s="14">
        <v>43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32</v>
      </c>
      <c r="BT444" s="14">
        <v>36</v>
      </c>
      <c r="BU444" s="14">
        <v>3</v>
      </c>
      <c r="BV444" s="14">
        <v>3</v>
      </c>
      <c r="BW444" s="14">
        <v>10</v>
      </c>
      <c r="BX444" s="14">
        <v>141</v>
      </c>
      <c r="BY444" s="15">
        <v>1</v>
      </c>
      <c r="BZ444" s="14">
        <v>93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107</v>
      </c>
      <c r="CF444" s="14">
        <v>76</v>
      </c>
      <c r="CG444" s="14">
        <v>8</v>
      </c>
      <c r="CH444" s="14">
        <v>8</v>
      </c>
      <c r="CI444" s="14">
        <v>20</v>
      </c>
      <c r="CJ444" s="14">
        <v>341</v>
      </c>
      <c r="CK444" s="15">
        <v>0</v>
      </c>
      <c r="CL444" s="14">
        <v>143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207</v>
      </c>
      <c r="CR444" s="14">
        <v>101</v>
      </c>
      <c r="CS444" s="14">
        <v>13</v>
      </c>
      <c r="CT444" s="14">
        <v>13</v>
      </c>
      <c r="CU444" s="14">
        <v>30</v>
      </c>
      <c r="CV444" s="14">
        <v>591</v>
      </c>
      <c r="CW444" s="15">
        <v>0</v>
      </c>
      <c r="CX444" s="15" t="s">
        <v>7828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72</v>
      </c>
      <c r="P445" s="12">
        <v>0</v>
      </c>
      <c r="Q445" s="12">
        <v>0</v>
      </c>
      <c r="R445" s="12">
        <v>2</v>
      </c>
      <c r="S445" s="12">
        <v>10830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212</v>
      </c>
      <c r="AA445" s="12">
        <v>6</v>
      </c>
      <c r="AB445" s="12">
        <v>206</v>
      </c>
      <c r="AC445" s="12">
        <v>6134</v>
      </c>
      <c r="AD445" s="12">
        <v>3</v>
      </c>
      <c r="AE445" s="12">
        <v>0</v>
      </c>
      <c r="AF445" s="11">
        <v>3</v>
      </c>
      <c r="AG445" s="12">
        <v>316</v>
      </c>
      <c r="AH445" s="12">
        <v>0</v>
      </c>
      <c r="AI445" s="12">
        <v>0</v>
      </c>
      <c r="AJ445" s="12" t="s">
        <v>7823</v>
      </c>
      <c r="AK445" s="11">
        <v>209</v>
      </c>
      <c r="AL445" s="12">
        <v>6450</v>
      </c>
      <c r="AM445" s="11">
        <v>104</v>
      </c>
      <c r="AN445" s="12" t="s">
        <v>7824</v>
      </c>
      <c r="AO445" s="12">
        <v>19</v>
      </c>
      <c r="AP445" s="12">
        <v>9</v>
      </c>
      <c r="AQ445" s="12">
        <v>0</v>
      </c>
      <c r="AR445" s="11">
        <v>8</v>
      </c>
      <c r="AS445" s="11">
        <v>9</v>
      </c>
      <c r="AT445" s="11">
        <v>17</v>
      </c>
      <c r="AU445" s="11">
        <v>45</v>
      </c>
      <c r="AV445" s="11">
        <v>0</v>
      </c>
      <c r="AW445" s="11">
        <v>0</v>
      </c>
      <c r="AX445" s="11">
        <v>9</v>
      </c>
      <c r="AY445" s="11">
        <v>0</v>
      </c>
      <c r="AZ445" s="13">
        <v>294</v>
      </c>
      <c r="BA445" s="13">
        <v>280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28</v>
      </c>
      <c r="BO445" s="14">
        <v>3</v>
      </c>
      <c r="BP445" s="14">
        <v>1170</v>
      </c>
      <c r="BQ445" s="14">
        <v>2200</v>
      </c>
      <c r="BR445" s="14">
        <v>7</v>
      </c>
      <c r="BS445" s="14" t="s">
        <v>7820</v>
      </c>
      <c r="BT445" s="14">
        <v>15</v>
      </c>
      <c r="BU445" s="14" t="s">
        <v>7820</v>
      </c>
      <c r="BV445" s="14">
        <v>1</v>
      </c>
      <c r="BW445" s="14">
        <v>3</v>
      </c>
      <c r="BX445" s="14">
        <v>20</v>
      </c>
      <c r="BY445" s="15">
        <v>2</v>
      </c>
      <c r="BZ445" s="14">
        <v>78</v>
      </c>
      <c r="CA445" s="14">
        <v>8</v>
      </c>
      <c r="CB445" s="14">
        <v>13170</v>
      </c>
      <c r="CC445" s="14">
        <v>6200</v>
      </c>
      <c r="CD445" s="14">
        <v>17</v>
      </c>
      <c r="CE445" s="14" t="s">
        <v>7820</v>
      </c>
      <c r="CF445" s="14">
        <v>55</v>
      </c>
      <c r="CG445" s="14" t="s">
        <v>7820</v>
      </c>
      <c r="CH445" s="14">
        <v>6</v>
      </c>
      <c r="CI445" s="14">
        <v>13</v>
      </c>
      <c r="CJ445" s="14">
        <v>220</v>
      </c>
      <c r="CK445" s="15">
        <v>2</v>
      </c>
      <c r="CL445" s="14">
        <v>128</v>
      </c>
      <c r="CM445" s="14">
        <v>13</v>
      </c>
      <c r="CN445" s="14">
        <v>25170</v>
      </c>
      <c r="CO445" s="14">
        <v>9200</v>
      </c>
      <c r="CP445" s="14">
        <v>37</v>
      </c>
      <c r="CQ445" s="14">
        <v>41</v>
      </c>
      <c r="CR445" s="14">
        <v>80</v>
      </c>
      <c r="CS445" s="14">
        <v>1</v>
      </c>
      <c r="CT445" s="14">
        <v>11</v>
      </c>
      <c r="CU445" s="14">
        <v>23</v>
      </c>
      <c r="CV445" s="14">
        <v>470</v>
      </c>
      <c r="CW445" s="15">
        <v>0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0</v>
      </c>
      <c r="Q446" s="12">
        <v>0</v>
      </c>
      <c r="R446" s="12">
        <v>1</v>
      </c>
      <c r="S446" s="12">
        <v>12515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7834</v>
      </c>
      <c r="AO446" s="12">
        <v>33</v>
      </c>
      <c r="AP446" s="12">
        <v>6</v>
      </c>
      <c r="AQ446" s="12">
        <v>0</v>
      </c>
      <c r="AR446" s="11">
        <v>5</v>
      </c>
      <c r="AS446" s="11">
        <v>6</v>
      </c>
      <c r="AT446" s="11">
        <v>11</v>
      </c>
      <c r="AU446" s="11">
        <v>50</v>
      </c>
      <c r="AV446" s="11">
        <v>0</v>
      </c>
      <c r="AW446" s="11">
        <v>1</v>
      </c>
      <c r="AX446" s="11">
        <v>10</v>
      </c>
      <c r="AY446" s="11">
        <v>0</v>
      </c>
      <c r="AZ446" s="13">
        <v>197</v>
      </c>
      <c r="BA446" s="13">
        <v>189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10</v>
      </c>
      <c r="BU446" s="14" t="s">
        <v>7820</v>
      </c>
      <c r="BV446" s="14">
        <v>4</v>
      </c>
      <c r="BW446" s="14">
        <v>9</v>
      </c>
      <c r="BX446" s="14">
        <v>111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50</v>
      </c>
      <c r="CG446" s="14" t="s">
        <v>7820</v>
      </c>
      <c r="CH446" s="14">
        <v>9</v>
      </c>
      <c r="CI446" s="14">
        <v>19</v>
      </c>
      <c r="CJ446" s="14">
        <v>311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75</v>
      </c>
      <c r="CS446" s="14" t="s">
        <v>7820</v>
      </c>
      <c r="CT446" s="14">
        <v>14</v>
      </c>
      <c r="CU446" s="14">
        <v>29</v>
      </c>
      <c r="CV446" s="14">
        <v>561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73</v>
      </c>
      <c r="P447" s="12">
        <v>2</v>
      </c>
      <c r="Q447" s="12">
        <v>7403</v>
      </c>
      <c r="R447" s="12">
        <v>2</v>
      </c>
      <c r="S447" s="12">
        <v>38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33</v>
      </c>
      <c r="AA447" s="12">
        <v>1</v>
      </c>
      <c r="AB447" s="12">
        <v>32</v>
      </c>
      <c r="AC447" s="12">
        <v>636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34</v>
      </c>
      <c r="AL447" s="12">
        <v>696</v>
      </c>
      <c r="AM447" s="11">
        <v>17</v>
      </c>
      <c r="AN447" s="12" t="s">
        <v>7834</v>
      </c>
      <c r="AO447" s="12">
        <v>5</v>
      </c>
      <c r="AP447" s="12">
        <v>5</v>
      </c>
      <c r="AQ447" s="12">
        <v>0</v>
      </c>
      <c r="AR447" s="11">
        <v>4</v>
      </c>
      <c r="AS447" s="11">
        <v>6</v>
      </c>
      <c r="AT447" s="11">
        <v>10</v>
      </c>
      <c r="AU447" s="11">
        <v>20</v>
      </c>
      <c r="AV447" s="11">
        <v>0</v>
      </c>
      <c r="AW447" s="11">
        <v>0</v>
      </c>
      <c r="AX447" s="11">
        <v>2</v>
      </c>
      <c r="AY447" s="11">
        <v>0</v>
      </c>
      <c r="AZ447" s="13">
        <v>151</v>
      </c>
      <c r="BA447" s="13">
        <v>143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10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27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41</v>
      </c>
      <c r="BT447" s="14">
        <v>40</v>
      </c>
      <c r="BU447" s="14">
        <v>5</v>
      </c>
      <c r="BV447" s="14">
        <v>5</v>
      </c>
      <c r="BW447" s="14">
        <v>10</v>
      </c>
      <c r="BX447" s="14">
        <v>157</v>
      </c>
      <c r="BY447" s="15">
        <v>0</v>
      </c>
      <c r="BZ447" s="14">
        <v>77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116</v>
      </c>
      <c r="CF447" s="14">
        <v>80</v>
      </c>
      <c r="CG447" s="14">
        <v>10</v>
      </c>
      <c r="CH447" s="14">
        <v>10</v>
      </c>
      <c r="CI447" s="14">
        <v>20</v>
      </c>
      <c r="CJ447" s="14">
        <v>357</v>
      </c>
      <c r="CK447" s="15">
        <v>0</v>
      </c>
      <c r="CL447" s="14">
        <v>127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216</v>
      </c>
      <c r="CR447" s="14">
        <v>105</v>
      </c>
      <c r="CS447" s="14">
        <v>15</v>
      </c>
      <c r="CT447" s="14">
        <v>15</v>
      </c>
      <c r="CU447" s="14">
        <v>30</v>
      </c>
      <c r="CV447" s="14">
        <v>607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159</v>
      </c>
      <c r="P448" s="12">
        <v>1</v>
      </c>
      <c r="Q448" s="12">
        <v>6529</v>
      </c>
      <c r="R448" s="12">
        <v>9</v>
      </c>
      <c r="S448" s="12">
        <v>315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815</v>
      </c>
      <c r="AA448" s="12">
        <v>0</v>
      </c>
      <c r="AB448" s="12">
        <v>815</v>
      </c>
      <c r="AC448" s="12">
        <v>32162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817</v>
      </c>
      <c r="AL448" s="12">
        <v>32222</v>
      </c>
      <c r="AM448" s="11">
        <v>408</v>
      </c>
      <c r="AN448" s="12" t="s">
        <v>7827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618</v>
      </c>
      <c r="BA448" s="13">
        <v>604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41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146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83</v>
      </c>
      <c r="P449" s="12">
        <v>0</v>
      </c>
      <c r="Q449" s="12">
        <v>0</v>
      </c>
      <c r="R449" s="12">
        <v>5</v>
      </c>
      <c r="S449" s="12">
        <v>12386</v>
      </c>
      <c r="T449" s="11">
        <v>5</v>
      </c>
      <c r="U449" s="11">
        <v>12386</v>
      </c>
      <c r="V449" s="11">
        <v>41</v>
      </c>
      <c r="W449" s="12">
        <v>2810</v>
      </c>
      <c r="X449" s="11">
        <v>28</v>
      </c>
      <c r="Y449" s="11">
        <v>14</v>
      </c>
      <c r="Z449" s="12">
        <v>104</v>
      </c>
      <c r="AA449" s="12">
        <v>2</v>
      </c>
      <c r="AB449" s="12">
        <v>102</v>
      </c>
      <c r="AC449" s="12">
        <v>2526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109</v>
      </c>
      <c r="AL449" s="12">
        <v>3202</v>
      </c>
      <c r="AM449" s="11">
        <v>54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247</v>
      </c>
      <c r="BA449" s="13">
        <v>233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17</v>
      </c>
      <c r="BO449" s="14" t="s">
        <v>7820</v>
      </c>
      <c r="BP449" s="14" t="s">
        <v>7820</v>
      </c>
      <c r="BQ449" s="14">
        <v>2190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67</v>
      </c>
      <c r="BY449" s="15">
        <v>4</v>
      </c>
      <c r="BZ449" s="14">
        <v>67</v>
      </c>
      <c r="CA449" s="14">
        <v>5</v>
      </c>
      <c r="CB449" s="14">
        <v>11614</v>
      </c>
      <c r="CC449" s="14">
        <v>6190</v>
      </c>
      <c r="CD449" s="14">
        <v>13</v>
      </c>
      <c r="CE449" s="14">
        <v>41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267</v>
      </c>
      <c r="CK449" s="15">
        <v>1</v>
      </c>
      <c r="CL449" s="14">
        <v>117</v>
      </c>
      <c r="CM449" s="14">
        <v>10</v>
      </c>
      <c r="CN449" s="14">
        <v>23614</v>
      </c>
      <c r="CO449" s="14">
        <v>9190</v>
      </c>
      <c r="CP449" s="14">
        <v>33</v>
      </c>
      <c r="CQ449" s="14">
        <v>141</v>
      </c>
      <c r="CR449" s="14">
        <v>86</v>
      </c>
      <c r="CS449" s="14">
        <v>4</v>
      </c>
      <c r="CT449" s="14">
        <v>11</v>
      </c>
      <c r="CU449" s="14">
        <v>26</v>
      </c>
      <c r="CV449" s="14">
        <v>517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</v>
      </c>
      <c r="Q450" s="12">
        <v>6472</v>
      </c>
      <c r="R450" s="12">
        <v>2</v>
      </c>
      <c r="S450" s="12">
        <v>2309</v>
      </c>
      <c r="T450" s="11">
        <v>3</v>
      </c>
      <c r="U450" s="11">
        <v>8781</v>
      </c>
      <c r="V450" s="11">
        <v>29</v>
      </c>
      <c r="W450" s="12">
        <v>1515</v>
      </c>
      <c r="X450" s="11">
        <v>15</v>
      </c>
      <c r="Y450" s="11">
        <v>7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7832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176</v>
      </c>
      <c r="BA450" s="13">
        <v>168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3485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132</v>
      </c>
      <c r="BY450" s="15">
        <v>1</v>
      </c>
      <c r="BZ450" s="14">
        <v>98</v>
      </c>
      <c r="CA450" s="14">
        <v>7</v>
      </c>
      <c r="CB450" s="14">
        <v>15219</v>
      </c>
      <c r="CC450" s="14">
        <v>7485</v>
      </c>
      <c r="CD450" s="14">
        <v>18</v>
      </c>
      <c r="CE450" s="14">
        <v>63</v>
      </c>
      <c r="CF450" s="14">
        <v>69</v>
      </c>
      <c r="CG450" s="14">
        <v>8</v>
      </c>
      <c r="CH450" s="14">
        <v>9</v>
      </c>
      <c r="CI450" s="14">
        <v>12</v>
      </c>
      <c r="CJ450" s="14">
        <v>332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10485</v>
      </c>
      <c r="CP450" s="14">
        <v>38</v>
      </c>
      <c r="CQ450" s="14">
        <v>163</v>
      </c>
      <c r="CR450" s="14">
        <v>94</v>
      </c>
      <c r="CS450" s="14">
        <v>13</v>
      </c>
      <c r="CT450" s="14">
        <v>14</v>
      </c>
      <c r="CU450" s="14">
        <v>22</v>
      </c>
      <c r="CV450" s="14">
        <v>582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93</v>
      </c>
      <c r="P451" s="12">
        <v>1</v>
      </c>
      <c r="Q451" s="12">
        <v>31</v>
      </c>
      <c r="R451" s="12">
        <v>3</v>
      </c>
      <c r="S451" s="12">
        <v>12022</v>
      </c>
      <c r="T451" s="11">
        <v>4</v>
      </c>
      <c r="U451" s="11">
        <v>12053</v>
      </c>
      <c r="V451" s="11">
        <v>40</v>
      </c>
      <c r="W451" s="12">
        <v>3600</v>
      </c>
      <c r="X451" s="11">
        <v>36</v>
      </c>
      <c r="Y451" s="11">
        <v>18</v>
      </c>
      <c r="Z451" s="12">
        <v>108</v>
      </c>
      <c r="AA451" s="12">
        <v>3</v>
      </c>
      <c r="AB451" s="12">
        <v>105</v>
      </c>
      <c r="AC451" s="12">
        <v>1485</v>
      </c>
      <c r="AD451" s="12">
        <v>8</v>
      </c>
      <c r="AE451" s="12">
        <v>1</v>
      </c>
      <c r="AF451" s="11">
        <v>7</v>
      </c>
      <c r="AG451" s="12">
        <v>551</v>
      </c>
      <c r="AH451" s="12">
        <v>0</v>
      </c>
      <c r="AI451" s="12">
        <v>0</v>
      </c>
      <c r="AJ451" s="12" t="s">
        <v>7823</v>
      </c>
      <c r="AK451" s="11">
        <v>112</v>
      </c>
      <c r="AL451" s="12">
        <v>2036</v>
      </c>
      <c r="AM451" s="11">
        <v>56</v>
      </c>
      <c r="AN451" s="12" t="s">
        <v>7824</v>
      </c>
      <c r="AO451" s="12">
        <v>10</v>
      </c>
      <c r="AP451" s="12">
        <v>5</v>
      </c>
      <c r="AQ451" s="12">
        <v>0</v>
      </c>
      <c r="AR451" s="11">
        <v>6</v>
      </c>
      <c r="AS451" s="11">
        <v>2</v>
      </c>
      <c r="AT451" s="11">
        <v>8</v>
      </c>
      <c r="AU451" s="11">
        <v>23</v>
      </c>
      <c r="AV451" s="11">
        <v>0</v>
      </c>
      <c r="AW451" s="11">
        <v>0</v>
      </c>
      <c r="AX451" s="11">
        <v>10</v>
      </c>
      <c r="AY451" s="11">
        <v>0</v>
      </c>
      <c r="AZ451" s="13">
        <v>258</v>
      </c>
      <c r="BA451" s="13">
        <v>240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>
        <v>7</v>
      </c>
      <c r="BH451" s="14" t="s">
        <v>7820</v>
      </c>
      <c r="BI451" s="14" t="s">
        <v>7820</v>
      </c>
      <c r="BJ451" s="14" t="s">
        <v>7820</v>
      </c>
      <c r="BK451" s="14">
        <v>3</v>
      </c>
      <c r="BL451" s="14" t="s">
        <v>7820</v>
      </c>
      <c r="BM451" s="15">
        <v>9</v>
      </c>
      <c r="BN451" s="14">
        <v>7</v>
      </c>
      <c r="BO451" s="14">
        <v>1</v>
      </c>
      <c r="BP451" s="14" t="s">
        <v>7820</v>
      </c>
      <c r="BQ451" s="14">
        <v>1400</v>
      </c>
      <c r="BR451" s="14">
        <v>3</v>
      </c>
      <c r="BS451" s="14" t="s">
        <v>7820</v>
      </c>
      <c r="BT451" s="14">
        <v>37</v>
      </c>
      <c r="BU451" s="14" t="s">
        <v>7820</v>
      </c>
      <c r="BV451" s="14">
        <v>5</v>
      </c>
      <c r="BW451" s="14">
        <v>12</v>
      </c>
      <c r="BX451" s="14">
        <v>60</v>
      </c>
      <c r="BY451" s="15">
        <v>3</v>
      </c>
      <c r="BZ451" s="14">
        <v>57</v>
      </c>
      <c r="CA451" s="14">
        <v>6</v>
      </c>
      <c r="CB451" s="14">
        <v>11947</v>
      </c>
      <c r="CC451" s="14">
        <v>5400</v>
      </c>
      <c r="CD451" s="14">
        <v>13</v>
      </c>
      <c r="CE451" s="14">
        <v>38</v>
      </c>
      <c r="CF451" s="14">
        <v>77</v>
      </c>
      <c r="CG451" s="14">
        <v>5</v>
      </c>
      <c r="CH451" s="14">
        <v>10</v>
      </c>
      <c r="CI451" s="14">
        <v>22</v>
      </c>
      <c r="CJ451" s="14">
        <v>260</v>
      </c>
      <c r="CK451" s="15">
        <v>0</v>
      </c>
      <c r="CL451" s="14">
        <v>107</v>
      </c>
      <c r="CM451" s="14">
        <v>11</v>
      </c>
      <c r="CN451" s="14">
        <v>23947</v>
      </c>
      <c r="CO451" s="14">
        <v>8400</v>
      </c>
      <c r="CP451" s="14">
        <v>33</v>
      </c>
      <c r="CQ451" s="14">
        <v>138</v>
      </c>
      <c r="CR451" s="14">
        <v>102</v>
      </c>
      <c r="CS451" s="14">
        <v>10</v>
      </c>
      <c r="CT451" s="14">
        <v>15</v>
      </c>
      <c r="CU451" s="14">
        <v>32</v>
      </c>
      <c r="CV451" s="14">
        <v>510</v>
      </c>
      <c r="CW451" s="15">
        <v>0</v>
      </c>
      <c r="CX451" s="15" t="s">
        <v>7828</v>
      </c>
      <c r="CY451" s="15" t="s">
        <v>7821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103</v>
      </c>
      <c r="P452" s="12">
        <v>1</v>
      </c>
      <c r="Q452" s="12">
        <v>3398</v>
      </c>
      <c r="R452" s="12">
        <v>1</v>
      </c>
      <c r="S452" s="12">
        <v>3300</v>
      </c>
      <c r="T452" s="11">
        <v>2</v>
      </c>
      <c r="U452" s="11">
        <v>6698</v>
      </c>
      <c r="V452" s="11">
        <v>22</v>
      </c>
      <c r="W452" s="12">
        <v>4095</v>
      </c>
      <c r="X452" s="11">
        <v>40</v>
      </c>
      <c r="Y452" s="11">
        <v>20</v>
      </c>
      <c r="Z452" s="12">
        <v>194</v>
      </c>
      <c r="AA452" s="12">
        <v>16</v>
      </c>
      <c r="AB452" s="12">
        <v>178</v>
      </c>
      <c r="AC452" s="12">
        <v>6001</v>
      </c>
      <c r="AD452" s="12">
        <v>6</v>
      </c>
      <c r="AE452" s="12">
        <v>0</v>
      </c>
      <c r="AF452" s="11">
        <v>6</v>
      </c>
      <c r="AG452" s="12">
        <v>856</v>
      </c>
      <c r="AH452" s="12">
        <v>0</v>
      </c>
      <c r="AI452" s="12">
        <v>0</v>
      </c>
      <c r="AJ452" s="12" t="s">
        <v>7823</v>
      </c>
      <c r="AK452" s="11">
        <v>184</v>
      </c>
      <c r="AL452" s="12">
        <v>6857</v>
      </c>
      <c r="AM452" s="11">
        <v>92</v>
      </c>
      <c r="AN452" s="12" t="s">
        <v>7824</v>
      </c>
      <c r="AO452" s="12">
        <v>43</v>
      </c>
      <c r="AP452" s="12">
        <v>5</v>
      </c>
      <c r="AQ452" s="12">
        <v>0</v>
      </c>
      <c r="AR452" s="11">
        <v>5</v>
      </c>
      <c r="AS452" s="11">
        <v>7</v>
      </c>
      <c r="AT452" s="11">
        <v>12</v>
      </c>
      <c r="AU452" s="11">
        <v>60</v>
      </c>
      <c r="AV452" s="11">
        <v>0</v>
      </c>
      <c r="AW452" s="11">
        <v>1</v>
      </c>
      <c r="AX452" s="11">
        <v>11</v>
      </c>
      <c r="AY452" s="11">
        <v>0</v>
      </c>
      <c r="AZ452" s="13">
        <v>329</v>
      </c>
      <c r="BA452" s="13">
        <v>309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>
        <v>905</v>
      </c>
      <c r="BR452" s="14">
        <v>4</v>
      </c>
      <c r="BS452" s="14" t="s">
        <v>7820</v>
      </c>
      <c r="BT452" s="14" t="s">
        <v>7820</v>
      </c>
      <c r="BU452" s="14" t="s">
        <v>7820</v>
      </c>
      <c r="BV452" s="14">
        <v>5</v>
      </c>
      <c r="BW452" s="14">
        <v>8</v>
      </c>
      <c r="BX452" s="14" t="s">
        <v>7820</v>
      </c>
      <c r="BY452" s="15">
        <v>5</v>
      </c>
      <c r="BZ452" s="14">
        <v>47</v>
      </c>
      <c r="CA452" s="14">
        <v>8</v>
      </c>
      <c r="CB452" s="14">
        <v>17302</v>
      </c>
      <c r="CC452" s="14">
        <v>4905</v>
      </c>
      <c r="CD452" s="14">
        <v>14</v>
      </c>
      <c r="CE452" s="14" t="s">
        <v>7820</v>
      </c>
      <c r="CF452" s="14">
        <v>40</v>
      </c>
      <c r="CG452" s="14" t="s">
        <v>7820</v>
      </c>
      <c r="CH452" s="14">
        <v>10</v>
      </c>
      <c r="CI452" s="14">
        <v>18</v>
      </c>
      <c r="CJ452" s="14">
        <v>191</v>
      </c>
      <c r="CK452" s="15">
        <v>2</v>
      </c>
      <c r="CL452" s="14">
        <v>97</v>
      </c>
      <c r="CM452" s="14">
        <v>13</v>
      </c>
      <c r="CN452" s="14">
        <v>29302</v>
      </c>
      <c r="CO452" s="14">
        <v>7905</v>
      </c>
      <c r="CP452" s="14">
        <v>34</v>
      </c>
      <c r="CQ452" s="14">
        <v>66</v>
      </c>
      <c r="CR452" s="14">
        <v>65</v>
      </c>
      <c r="CS452" s="14" t="s">
        <v>7820</v>
      </c>
      <c r="CT452" s="14">
        <v>15</v>
      </c>
      <c r="CU452" s="14">
        <v>28</v>
      </c>
      <c r="CV452" s="14">
        <v>441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66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56</v>
      </c>
      <c r="AA453" s="12">
        <v>0</v>
      </c>
      <c r="AB453" s="12">
        <v>56</v>
      </c>
      <c r="AC453" s="12">
        <v>1323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58</v>
      </c>
      <c r="AL453" s="12">
        <v>1379</v>
      </c>
      <c r="AM453" s="11">
        <v>29</v>
      </c>
      <c r="AN453" s="12" t="s">
        <v>7832</v>
      </c>
      <c r="AO453" s="12">
        <v>7</v>
      </c>
      <c r="AP453" s="12">
        <v>5</v>
      </c>
      <c r="AQ453" s="12">
        <v>0</v>
      </c>
      <c r="AR453" s="11">
        <v>3</v>
      </c>
      <c r="AS453" s="11">
        <v>1</v>
      </c>
      <c r="AT453" s="11">
        <v>4</v>
      </c>
      <c r="AU453" s="11">
        <v>16</v>
      </c>
      <c r="AV453" s="11">
        <v>0</v>
      </c>
      <c r="AW453" s="11">
        <v>0</v>
      </c>
      <c r="AX453" s="11">
        <v>1</v>
      </c>
      <c r="AY453" s="11">
        <v>0</v>
      </c>
      <c r="AZ453" s="13">
        <v>148</v>
      </c>
      <c r="BA453" s="13">
        <v>140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14</v>
      </c>
      <c r="BH453" s="14" t="s">
        <v>7820</v>
      </c>
      <c r="BI453" s="14" t="s">
        <v>7820</v>
      </c>
      <c r="BJ453" s="14">
        <v>2</v>
      </c>
      <c r="BK453" s="14">
        <v>4</v>
      </c>
      <c r="BL453" s="14">
        <v>2</v>
      </c>
      <c r="BM453" s="15">
        <v>7</v>
      </c>
      <c r="BN453" s="14">
        <v>34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17</v>
      </c>
      <c r="BT453" s="14">
        <v>44</v>
      </c>
      <c r="BU453" s="14">
        <v>3</v>
      </c>
      <c r="BV453" s="14">
        <v>5</v>
      </c>
      <c r="BW453" s="14">
        <v>16</v>
      </c>
      <c r="BX453" s="14">
        <v>160</v>
      </c>
      <c r="BY453" s="15">
        <v>0</v>
      </c>
      <c r="BZ453" s="14">
        <v>84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92</v>
      </c>
      <c r="CF453" s="14">
        <v>84</v>
      </c>
      <c r="CG453" s="14">
        <v>8</v>
      </c>
      <c r="CH453" s="14">
        <v>10</v>
      </c>
      <c r="CI453" s="14">
        <v>26</v>
      </c>
      <c r="CJ453" s="14">
        <v>360</v>
      </c>
      <c r="CK453" s="15">
        <v>0</v>
      </c>
      <c r="CL453" s="14">
        <v>134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192</v>
      </c>
      <c r="CR453" s="14">
        <v>109</v>
      </c>
      <c r="CS453" s="14">
        <v>13</v>
      </c>
      <c r="CT453" s="14">
        <v>15</v>
      </c>
      <c r="CU453" s="14">
        <v>36</v>
      </c>
      <c r="CV453" s="14">
        <v>610</v>
      </c>
      <c r="CW453" s="15">
        <v>0</v>
      </c>
      <c r="CX453" s="15" t="s">
        <v>7828</v>
      </c>
      <c r="CY453" s="15" t="s">
        <v>7828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53</v>
      </c>
      <c r="AA454" s="12">
        <v>6</v>
      </c>
      <c r="AB454" s="12">
        <v>47</v>
      </c>
      <c r="AC454" s="12">
        <v>1409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49</v>
      </c>
      <c r="AL454" s="12">
        <v>1481</v>
      </c>
      <c r="AM454" s="11">
        <v>24</v>
      </c>
      <c r="AN454" s="12" t="s">
        <v>7834</v>
      </c>
      <c r="AO454" s="12">
        <v>7</v>
      </c>
      <c r="AP454" s="12">
        <v>1</v>
      </c>
      <c r="AQ454" s="12">
        <v>0</v>
      </c>
      <c r="AR454" s="11">
        <v>4</v>
      </c>
      <c r="AS454" s="11">
        <v>12</v>
      </c>
      <c r="AT454" s="11">
        <v>16</v>
      </c>
      <c r="AU454" s="11">
        <v>24</v>
      </c>
      <c r="AV454" s="11">
        <v>0</v>
      </c>
      <c r="AW454" s="11">
        <v>0</v>
      </c>
      <c r="AX454" s="11">
        <v>15</v>
      </c>
      <c r="AY454" s="11">
        <v>0</v>
      </c>
      <c r="AZ454" s="13">
        <v>152</v>
      </c>
      <c r="BA454" s="13">
        <v>144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6</v>
      </c>
      <c r="BH454" s="14" t="s">
        <v>7820</v>
      </c>
      <c r="BI454" s="14">
        <v>4</v>
      </c>
      <c r="BJ454" s="14">
        <v>1</v>
      </c>
      <c r="BK454" s="14" t="s">
        <v>7820</v>
      </c>
      <c r="BL454" s="14" t="s">
        <v>7820</v>
      </c>
      <c r="BM454" s="15">
        <v>8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26</v>
      </c>
      <c r="BT454" s="14">
        <v>36</v>
      </c>
      <c r="BU454" s="14">
        <v>3</v>
      </c>
      <c r="BV454" s="14">
        <v>9</v>
      </c>
      <c r="BW454" s="14">
        <v>4</v>
      </c>
      <c r="BX454" s="14">
        <v>156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101</v>
      </c>
      <c r="CF454" s="14">
        <v>76</v>
      </c>
      <c r="CG454" s="14">
        <v>8</v>
      </c>
      <c r="CH454" s="14">
        <v>14</v>
      </c>
      <c r="CI454" s="14">
        <v>14</v>
      </c>
      <c r="CJ454" s="14">
        <v>356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201</v>
      </c>
      <c r="CR454" s="14">
        <v>101</v>
      </c>
      <c r="CS454" s="14">
        <v>13</v>
      </c>
      <c r="CT454" s="14">
        <v>19</v>
      </c>
      <c r="CU454" s="14">
        <v>24</v>
      </c>
      <c r="CV454" s="14">
        <v>606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4</v>
      </c>
      <c r="Q455" s="12">
        <v>6797</v>
      </c>
      <c r="R455" s="12">
        <v>1</v>
      </c>
      <c r="S455" s="12">
        <v>34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38</v>
      </c>
      <c r="AA455" s="12">
        <v>2</v>
      </c>
      <c r="AB455" s="12">
        <v>36</v>
      </c>
      <c r="AC455" s="12">
        <v>1772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40</v>
      </c>
      <c r="AL455" s="12">
        <v>1908</v>
      </c>
      <c r="AM455" s="11">
        <v>20</v>
      </c>
      <c r="AN455" s="12" t="s">
        <v>7834</v>
      </c>
      <c r="AO455" s="12">
        <v>9</v>
      </c>
      <c r="AP455" s="12">
        <v>5</v>
      </c>
      <c r="AQ455" s="12">
        <v>0</v>
      </c>
      <c r="AR455" s="11">
        <v>4</v>
      </c>
      <c r="AS455" s="11">
        <v>5</v>
      </c>
      <c r="AT455" s="11">
        <v>9</v>
      </c>
      <c r="AU455" s="11">
        <v>23</v>
      </c>
      <c r="AV455" s="11">
        <v>0</v>
      </c>
      <c r="AW455" s="11">
        <v>4</v>
      </c>
      <c r="AX455" s="11">
        <v>0</v>
      </c>
      <c r="AY455" s="11">
        <v>0</v>
      </c>
      <c r="AZ455" s="13">
        <v>153</v>
      </c>
      <c r="BA455" s="13">
        <v>143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7</v>
      </c>
      <c r="BH455" s="14" t="s">
        <v>7820</v>
      </c>
      <c r="BI455" s="14" t="s">
        <v>7820</v>
      </c>
      <c r="BJ455" s="14">
        <v>1</v>
      </c>
      <c r="BK455" s="14" t="s">
        <v>7820</v>
      </c>
      <c r="BL455" s="14" t="s">
        <v>7820</v>
      </c>
      <c r="BM455" s="15">
        <v>9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35</v>
      </c>
      <c r="BT455" s="14">
        <v>37</v>
      </c>
      <c r="BU455" s="14">
        <v>1</v>
      </c>
      <c r="BV455" s="14">
        <v>5</v>
      </c>
      <c r="BW455" s="14">
        <v>11</v>
      </c>
      <c r="BX455" s="14">
        <v>157</v>
      </c>
      <c r="BY455" s="15">
        <v>1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110</v>
      </c>
      <c r="CF455" s="14">
        <v>77</v>
      </c>
      <c r="CG455" s="14">
        <v>6</v>
      </c>
      <c r="CH455" s="14">
        <v>10</v>
      </c>
      <c r="CI455" s="14">
        <v>21</v>
      </c>
      <c r="CJ455" s="14">
        <v>357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210</v>
      </c>
      <c r="CR455" s="14">
        <v>102</v>
      </c>
      <c r="CS455" s="14">
        <v>11</v>
      </c>
      <c r="CT455" s="14">
        <v>15</v>
      </c>
      <c r="CU455" s="14">
        <v>31</v>
      </c>
      <c r="CV455" s="14">
        <v>607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1</v>
      </c>
      <c r="Q456" s="12">
        <v>6029</v>
      </c>
      <c r="R456" s="12">
        <v>2</v>
      </c>
      <c r="S456" s="12">
        <v>1024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91</v>
      </c>
      <c r="AA456" s="12">
        <v>5</v>
      </c>
      <c r="AB456" s="12">
        <v>86</v>
      </c>
      <c r="AC456" s="12">
        <v>1822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88</v>
      </c>
      <c r="AL456" s="12">
        <v>2027</v>
      </c>
      <c r="AM456" s="11">
        <v>44</v>
      </c>
      <c r="AN456" s="12" t="s">
        <v>7832</v>
      </c>
      <c r="AO456" s="12">
        <v>10</v>
      </c>
      <c r="AP456" s="12">
        <v>7</v>
      </c>
      <c r="AQ456" s="12">
        <v>0</v>
      </c>
      <c r="AR456" s="11">
        <v>2</v>
      </c>
      <c r="AS456" s="11">
        <v>20</v>
      </c>
      <c r="AT456" s="11">
        <v>22</v>
      </c>
      <c r="AU456" s="11">
        <v>39</v>
      </c>
      <c r="AV456" s="11">
        <v>0</v>
      </c>
      <c r="AW456" s="11">
        <v>0</v>
      </c>
      <c r="AX456" s="11">
        <v>0</v>
      </c>
      <c r="AY456" s="11">
        <v>0</v>
      </c>
      <c r="AZ456" s="13">
        <v>183</v>
      </c>
      <c r="BA456" s="13">
        <v>175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>
        <v>3</v>
      </c>
      <c r="BK456" s="14" t="s">
        <v>7820</v>
      </c>
      <c r="BL456" s="14" t="s">
        <v>7820</v>
      </c>
      <c r="BM456" s="15">
        <v>10</v>
      </c>
      <c r="BN456" s="14">
        <v>38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21</v>
      </c>
      <c r="BU456" s="14" t="s">
        <v>7820</v>
      </c>
      <c r="BV456" s="14">
        <v>3</v>
      </c>
      <c r="BW456" s="14" t="s">
        <v>7820</v>
      </c>
      <c r="BX456" s="14">
        <v>125</v>
      </c>
      <c r="BY456" s="15">
        <v>3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62</v>
      </c>
      <c r="CF456" s="14">
        <v>61</v>
      </c>
      <c r="CG456" s="14">
        <v>5</v>
      </c>
      <c r="CH456" s="14">
        <v>8</v>
      </c>
      <c r="CI456" s="14">
        <v>8</v>
      </c>
      <c r="CJ456" s="14">
        <v>325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162</v>
      </c>
      <c r="CR456" s="14">
        <v>86</v>
      </c>
      <c r="CS456" s="14">
        <v>10</v>
      </c>
      <c r="CT456" s="14">
        <v>13</v>
      </c>
      <c r="CU456" s="14">
        <v>18</v>
      </c>
      <c r="CV456" s="14">
        <v>575</v>
      </c>
      <c r="CW456" s="15">
        <v>0</v>
      </c>
      <c r="CX456" s="15" t="s">
        <v>7828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0</v>
      </c>
      <c r="Q457" s="12">
        <v>0</v>
      </c>
      <c r="R457" s="12">
        <v>2</v>
      </c>
      <c r="S457" s="12">
        <v>6570</v>
      </c>
      <c r="T457" s="11">
        <v>2</v>
      </c>
      <c r="U457" s="11">
        <v>6570</v>
      </c>
      <c r="V457" s="11">
        <v>21</v>
      </c>
      <c r="W457" s="12">
        <v>1510</v>
      </c>
      <c r="X457" s="11">
        <v>15</v>
      </c>
      <c r="Y457" s="11">
        <v>7</v>
      </c>
      <c r="Z457" s="12">
        <v>112</v>
      </c>
      <c r="AA457" s="12">
        <v>0</v>
      </c>
      <c r="AB457" s="12">
        <v>112</v>
      </c>
      <c r="AC457" s="12">
        <v>2864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118</v>
      </c>
      <c r="AL457" s="12">
        <v>6738</v>
      </c>
      <c r="AM457" s="11">
        <v>59</v>
      </c>
      <c r="AN457" s="12" t="s">
        <v>7824</v>
      </c>
      <c r="AO457" s="12">
        <v>12</v>
      </c>
      <c r="AP457" s="12">
        <v>9</v>
      </c>
      <c r="AQ457" s="12">
        <v>0</v>
      </c>
      <c r="AR457" s="11">
        <v>5</v>
      </c>
      <c r="AS457" s="11">
        <v>12</v>
      </c>
      <c r="AT457" s="11">
        <v>17</v>
      </c>
      <c r="AU457" s="11">
        <v>38</v>
      </c>
      <c r="AV457" s="11">
        <v>0</v>
      </c>
      <c r="AW457" s="11">
        <v>0</v>
      </c>
      <c r="AX457" s="11">
        <v>3</v>
      </c>
      <c r="AY457" s="11">
        <v>0</v>
      </c>
      <c r="AZ457" s="13">
        <v>211</v>
      </c>
      <c r="BA457" s="13">
        <v>203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3490</v>
      </c>
      <c r="BR457" s="14">
        <v>5</v>
      </c>
      <c r="BS457" s="14" t="s">
        <v>7820</v>
      </c>
      <c r="BT457" s="14">
        <v>22</v>
      </c>
      <c r="BU457" s="14" t="s">
        <v>7820</v>
      </c>
      <c r="BV457" s="14">
        <v>1</v>
      </c>
      <c r="BW457" s="14">
        <v>3</v>
      </c>
      <c r="BX457" s="14">
        <v>97</v>
      </c>
      <c r="BY457" s="15">
        <v>2</v>
      </c>
      <c r="BZ457" s="14">
        <v>75</v>
      </c>
      <c r="CA457" s="14">
        <v>8</v>
      </c>
      <c r="CB457" s="14">
        <v>17430</v>
      </c>
      <c r="CC457" s="14">
        <v>7490</v>
      </c>
      <c r="CD457" s="14">
        <v>15</v>
      </c>
      <c r="CE457" s="14">
        <v>32</v>
      </c>
      <c r="CF457" s="14">
        <v>62</v>
      </c>
      <c r="CG457" s="14">
        <v>3</v>
      </c>
      <c r="CH457" s="14">
        <v>6</v>
      </c>
      <c r="CI457" s="14">
        <v>13</v>
      </c>
      <c r="CJ457" s="14">
        <v>297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10490</v>
      </c>
      <c r="CP457" s="14">
        <v>35</v>
      </c>
      <c r="CQ457" s="14">
        <v>132</v>
      </c>
      <c r="CR457" s="14">
        <v>87</v>
      </c>
      <c r="CS457" s="14">
        <v>8</v>
      </c>
      <c r="CT457" s="14">
        <v>11</v>
      </c>
      <c r="CU457" s="14">
        <v>23</v>
      </c>
      <c r="CV457" s="14">
        <v>547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49</v>
      </c>
      <c r="AA458" s="12">
        <v>2</v>
      </c>
      <c r="AB458" s="12">
        <v>47</v>
      </c>
      <c r="AC458" s="12">
        <v>551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49</v>
      </c>
      <c r="AL458" s="12">
        <v>623</v>
      </c>
      <c r="AM458" s="11">
        <v>24</v>
      </c>
      <c r="AN458" s="12" t="s">
        <v>7834</v>
      </c>
      <c r="AO458" s="12">
        <v>32</v>
      </c>
      <c r="AP458" s="12">
        <v>6</v>
      </c>
      <c r="AQ458" s="12">
        <v>0</v>
      </c>
      <c r="AR458" s="11">
        <v>6</v>
      </c>
      <c r="AS458" s="11">
        <v>4</v>
      </c>
      <c r="AT458" s="11">
        <v>10</v>
      </c>
      <c r="AU458" s="11">
        <v>48</v>
      </c>
      <c r="AV458" s="11">
        <v>0</v>
      </c>
      <c r="AW458" s="11">
        <v>0</v>
      </c>
      <c r="AX458" s="11">
        <v>1</v>
      </c>
      <c r="AY458" s="11">
        <v>0</v>
      </c>
      <c r="AZ458" s="13">
        <v>160</v>
      </c>
      <c r="BA458" s="13">
        <v>152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>
        <v>1</v>
      </c>
      <c r="BL458" s="14" t="s">
        <v>7820</v>
      </c>
      <c r="BM458" s="15">
        <v>10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26</v>
      </c>
      <c r="BT458" s="14">
        <v>12</v>
      </c>
      <c r="BU458" s="14" t="s">
        <v>7820</v>
      </c>
      <c r="BV458" s="14">
        <v>4</v>
      </c>
      <c r="BW458" s="14">
        <v>10</v>
      </c>
      <c r="BX458" s="14">
        <v>148</v>
      </c>
      <c r="BY458" s="15">
        <v>1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101</v>
      </c>
      <c r="CF458" s="14">
        <v>52</v>
      </c>
      <c r="CG458" s="14" t="s">
        <v>7820</v>
      </c>
      <c r="CH458" s="14">
        <v>9</v>
      </c>
      <c r="CI458" s="14">
        <v>20</v>
      </c>
      <c r="CJ458" s="14">
        <v>348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201</v>
      </c>
      <c r="CR458" s="14">
        <v>77</v>
      </c>
      <c r="CS458" s="14" t="s">
        <v>7820</v>
      </c>
      <c r="CT458" s="14">
        <v>14</v>
      </c>
      <c r="CU458" s="14">
        <v>30</v>
      </c>
      <c r="CV458" s="14">
        <v>598</v>
      </c>
      <c r="CW458" s="15">
        <v>1</v>
      </c>
      <c r="CX458" s="15" t="s">
        <v>7828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81</v>
      </c>
      <c r="AA459" s="12">
        <v>5</v>
      </c>
      <c r="AB459" s="12">
        <v>76</v>
      </c>
      <c r="AC459" s="12">
        <v>2638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79</v>
      </c>
      <c r="AL459" s="12">
        <v>2728</v>
      </c>
      <c r="AM459" s="11">
        <v>39</v>
      </c>
      <c r="AN459" s="12" t="s">
        <v>7832</v>
      </c>
      <c r="AO459" s="12">
        <v>9</v>
      </c>
      <c r="AP459" s="12">
        <v>7</v>
      </c>
      <c r="AQ459" s="12">
        <v>0</v>
      </c>
      <c r="AR459" s="11">
        <v>5</v>
      </c>
      <c r="AS459" s="11">
        <v>7</v>
      </c>
      <c r="AT459" s="11">
        <v>12</v>
      </c>
      <c r="AU459" s="11">
        <v>28</v>
      </c>
      <c r="AV459" s="11">
        <v>0</v>
      </c>
      <c r="AW459" s="11">
        <v>1</v>
      </c>
      <c r="AX459" s="11">
        <v>1</v>
      </c>
      <c r="AY459" s="11">
        <v>0</v>
      </c>
      <c r="AZ459" s="13">
        <v>188</v>
      </c>
      <c r="BA459" s="13">
        <v>180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>
        <v>2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>
        <v>10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32</v>
      </c>
      <c r="BU459" s="14">
        <v>1</v>
      </c>
      <c r="BV459" s="14">
        <v>3</v>
      </c>
      <c r="BW459" s="14">
        <v>8</v>
      </c>
      <c r="BX459" s="14">
        <v>120</v>
      </c>
      <c r="BY459" s="15">
        <v>1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71</v>
      </c>
      <c r="CF459" s="14">
        <v>72</v>
      </c>
      <c r="CG459" s="14">
        <v>6</v>
      </c>
      <c r="CH459" s="14">
        <v>8</v>
      </c>
      <c r="CI459" s="14">
        <v>18</v>
      </c>
      <c r="CJ459" s="14">
        <v>320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171</v>
      </c>
      <c r="CR459" s="14">
        <v>97</v>
      </c>
      <c r="CS459" s="14">
        <v>11</v>
      </c>
      <c r="CT459" s="14">
        <v>13</v>
      </c>
      <c r="CU459" s="14">
        <v>28</v>
      </c>
      <c r="CV459" s="14">
        <v>570</v>
      </c>
      <c r="CW459" s="15">
        <v>0</v>
      </c>
      <c r="CX459" s="15" t="s">
        <v>7828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74</v>
      </c>
      <c r="P460" s="12">
        <v>1</v>
      </c>
      <c r="Q460" s="12">
        <v>5994</v>
      </c>
      <c r="R460" s="12">
        <v>1</v>
      </c>
      <c r="S460" s="12">
        <v>50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35</v>
      </c>
      <c r="AA460" s="12">
        <v>0</v>
      </c>
      <c r="AB460" s="12">
        <v>35</v>
      </c>
      <c r="AC460" s="12">
        <v>683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37</v>
      </c>
      <c r="AL460" s="12">
        <v>755</v>
      </c>
      <c r="AM460" s="11">
        <v>18</v>
      </c>
      <c r="AN460" s="12" t="s">
        <v>7834</v>
      </c>
      <c r="AO460" s="12">
        <v>9</v>
      </c>
      <c r="AP460" s="12">
        <v>7</v>
      </c>
      <c r="AQ460" s="12">
        <v>0</v>
      </c>
      <c r="AR460" s="11">
        <v>5</v>
      </c>
      <c r="AS460" s="11">
        <v>4</v>
      </c>
      <c r="AT460" s="11">
        <v>9</v>
      </c>
      <c r="AU460" s="11">
        <v>25</v>
      </c>
      <c r="AV460" s="11">
        <v>0</v>
      </c>
      <c r="AW460" s="11">
        <v>0</v>
      </c>
      <c r="AX460" s="11">
        <v>7</v>
      </c>
      <c r="AY460" s="11">
        <v>0</v>
      </c>
      <c r="AZ460" s="13">
        <v>159</v>
      </c>
      <c r="BA460" s="13">
        <v>151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>
        <v>5</v>
      </c>
      <c r="BH460" s="14" t="s">
        <v>7820</v>
      </c>
      <c r="BI460" s="14" t="s">
        <v>7820</v>
      </c>
      <c r="BJ460" s="14" t="s">
        <v>7820</v>
      </c>
      <c r="BK460" s="14">
        <v>1</v>
      </c>
      <c r="BL460" s="14" t="s">
        <v>7820</v>
      </c>
      <c r="BM460" s="15">
        <v>9</v>
      </c>
      <c r="BN460" s="14">
        <v>26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38</v>
      </c>
      <c r="BT460" s="14">
        <v>35</v>
      </c>
      <c r="BU460" s="14">
        <v>1</v>
      </c>
      <c r="BV460" s="14">
        <v>3</v>
      </c>
      <c r="BW460" s="14">
        <v>11</v>
      </c>
      <c r="BX460" s="14">
        <v>149</v>
      </c>
      <c r="BY460" s="15">
        <v>0</v>
      </c>
      <c r="BZ460" s="14">
        <v>76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113</v>
      </c>
      <c r="CF460" s="14">
        <v>75</v>
      </c>
      <c r="CG460" s="14">
        <v>6</v>
      </c>
      <c r="CH460" s="14">
        <v>8</v>
      </c>
      <c r="CI460" s="14">
        <v>21</v>
      </c>
      <c r="CJ460" s="14">
        <v>349</v>
      </c>
      <c r="CK460" s="15">
        <v>0</v>
      </c>
      <c r="CL460" s="14">
        <v>126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213</v>
      </c>
      <c r="CR460" s="14">
        <v>100</v>
      </c>
      <c r="CS460" s="14">
        <v>11</v>
      </c>
      <c r="CT460" s="14">
        <v>13</v>
      </c>
      <c r="CU460" s="14">
        <v>31</v>
      </c>
      <c r="CV460" s="14">
        <v>599</v>
      </c>
      <c r="CW460" s="15">
        <v>0</v>
      </c>
      <c r="CX460" s="15" t="s">
        <v>7828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83</v>
      </c>
      <c r="P461" s="12">
        <v>0</v>
      </c>
      <c r="Q461" s="12">
        <v>0</v>
      </c>
      <c r="R461" s="12">
        <v>7</v>
      </c>
      <c r="S461" s="12">
        <v>11391</v>
      </c>
      <c r="T461" s="11">
        <v>7</v>
      </c>
      <c r="U461" s="11">
        <v>11391</v>
      </c>
      <c r="V461" s="11">
        <v>37</v>
      </c>
      <c r="W461" s="12">
        <v>1840</v>
      </c>
      <c r="X461" s="11">
        <v>18</v>
      </c>
      <c r="Y461" s="11">
        <v>9</v>
      </c>
      <c r="Z461" s="12">
        <v>45</v>
      </c>
      <c r="AA461" s="12">
        <v>9</v>
      </c>
      <c r="AB461" s="12">
        <v>36</v>
      </c>
      <c r="AC461" s="12">
        <v>1227</v>
      </c>
      <c r="AD461" s="12">
        <v>4</v>
      </c>
      <c r="AE461" s="12">
        <v>0</v>
      </c>
      <c r="AF461" s="11">
        <v>4</v>
      </c>
      <c r="AG461" s="12">
        <v>114</v>
      </c>
      <c r="AH461" s="12">
        <v>0</v>
      </c>
      <c r="AI461" s="12">
        <v>0</v>
      </c>
      <c r="AJ461" s="12" t="s">
        <v>7823</v>
      </c>
      <c r="AK461" s="11">
        <v>40</v>
      </c>
      <c r="AL461" s="12">
        <v>1341</v>
      </c>
      <c r="AM461" s="11">
        <v>20</v>
      </c>
      <c r="AN461" s="12" t="s">
        <v>7834</v>
      </c>
      <c r="AO461" s="12">
        <v>10</v>
      </c>
      <c r="AP461" s="12">
        <v>5</v>
      </c>
      <c r="AQ461" s="12">
        <v>0</v>
      </c>
      <c r="AR461" s="11">
        <v>5</v>
      </c>
      <c r="AS461" s="11">
        <v>6</v>
      </c>
      <c r="AT461" s="11">
        <v>11</v>
      </c>
      <c r="AU461" s="11">
        <v>26</v>
      </c>
      <c r="AV461" s="11">
        <v>0</v>
      </c>
      <c r="AW461" s="11">
        <v>2</v>
      </c>
      <c r="AX461" s="11">
        <v>0</v>
      </c>
      <c r="AY461" s="11">
        <v>0</v>
      </c>
      <c r="AZ461" s="13">
        <v>186</v>
      </c>
      <c r="BA461" s="13">
        <v>177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>
        <v>4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>
        <v>10</v>
      </c>
      <c r="BN461" s="14">
        <v>17</v>
      </c>
      <c r="BO461" s="14" t="s">
        <v>7820</v>
      </c>
      <c r="BP461" s="14">
        <v>609</v>
      </c>
      <c r="BQ461" s="14">
        <v>3160</v>
      </c>
      <c r="BR461" s="14">
        <v>6</v>
      </c>
      <c r="BS461" s="14">
        <v>35</v>
      </c>
      <c r="BT461" s="14">
        <v>34</v>
      </c>
      <c r="BU461" s="14" t="s">
        <v>7820</v>
      </c>
      <c r="BV461" s="14">
        <v>5</v>
      </c>
      <c r="BW461" s="14">
        <v>9</v>
      </c>
      <c r="BX461" s="14">
        <v>123</v>
      </c>
      <c r="BY461" s="15">
        <v>2</v>
      </c>
      <c r="BZ461" s="14">
        <v>67</v>
      </c>
      <c r="CA461" s="14">
        <v>3</v>
      </c>
      <c r="CB461" s="14">
        <v>12609</v>
      </c>
      <c r="CC461" s="14">
        <v>7160</v>
      </c>
      <c r="CD461" s="14">
        <v>16</v>
      </c>
      <c r="CE461" s="14">
        <v>110</v>
      </c>
      <c r="CF461" s="14">
        <v>74</v>
      </c>
      <c r="CG461" s="14">
        <v>5</v>
      </c>
      <c r="CH461" s="14">
        <v>10</v>
      </c>
      <c r="CI461" s="14">
        <v>19</v>
      </c>
      <c r="CJ461" s="14">
        <v>323</v>
      </c>
      <c r="CK461" s="15">
        <v>0</v>
      </c>
      <c r="CL461" s="14">
        <v>117</v>
      </c>
      <c r="CM461" s="14">
        <v>8</v>
      </c>
      <c r="CN461" s="14">
        <v>24609</v>
      </c>
      <c r="CO461" s="14">
        <v>10160</v>
      </c>
      <c r="CP461" s="14">
        <v>36</v>
      </c>
      <c r="CQ461" s="14">
        <v>210</v>
      </c>
      <c r="CR461" s="14">
        <v>99</v>
      </c>
      <c r="CS461" s="14">
        <v>10</v>
      </c>
      <c r="CT461" s="14">
        <v>15</v>
      </c>
      <c r="CU461" s="14">
        <v>29</v>
      </c>
      <c r="CV461" s="14">
        <v>573</v>
      </c>
      <c r="CW461" s="15">
        <v>0</v>
      </c>
      <c r="CX461" s="15" t="s">
        <v>7828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0</v>
      </c>
      <c r="Q462" s="12">
        <v>0</v>
      </c>
      <c r="R462" s="12">
        <v>10</v>
      </c>
      <c r="S462" s="12">
        <v>35750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7832</v>
      </c>
      <c r="AO462" s="12">
        <v>1</v>
      </c>
      <c r="AP462" s="12">
        <v>0</v>
      </c>
      <c r="AQ462" s="12">
        <v>0</v>
      </c>
      <c r="AR462" s="11">
        <v>0</v>
      </c>
      <c r="AS462" s="11">
        <v>0</v>
      </c>
      <c r="AT462" s="11">
        <v>0</v>
      </c>
      <c r="AU462" s="11">
        <v>1</v>
      </c>
      <c r="AV462" s="11">
        <v>0</v>
      </c>
      <c r="AW462" s="11">
        <v>0</v>
      </c>
      <c r="AX462" s="11">
        <v>0</v>
      </c>
      <c r="AY462" s="11">
        <v>0</v>
      </c>
      <c r="AZ462" s="13">
        <v>291</v>
      </c>
      <c r="BA462" s="13">
        <v>283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29</v>
      </c>
      <c r="BH462" s="14">
        <v>4</v>
      </c>
      <c r="BI462" s="14">
        <v>5</v>
      </c>
      <c r="BJ462" s="14">
        <v>5</v>
      </c>
      <c r="BK462" s="14">
        <v>5</v>
      </c>
      <c r="BL462" s="14" t="s">
        <v>7820</v>
      </c>
      <c r="BM462" s="15">
        <v>6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59</v>
      </c>
      <c r="BU462" s="14">
        <v>9</v>
      </c>
      <c r="BV462" s="14">
        <v>10</v>
      </c>
      <c r="BW462" s="14">
        <v>20</v>
      </c>
      <c r="BX462" s="14">
        <v>17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99</v>
      </c>
      <c r="CG462" s="14">
        <v>14</v>
      </c>
      <c r="CH462" s="14">
        <v>15</v>
      </c>
      <c r="CI462" s="14">
        <v>30</v>
      </c>
      <c r="CJ462" s="14">
        <v>217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124</v>
      </c>
      <c r="CS462" s="14">
        <v>19</v>
      </c>
      <c r="CT462" s="14">
        <v>20</v>
      </c>
      <c r="CU462" s="14">
        <v>40</v>
      </c>
      <c r="CV462" s="14">
        <v>467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61</v>
      </c>
      <c r="P463" s="12">
        <v>1</v>
      </c>
      <c r="Q463" s="12">
        <v>1670</v>
      </c>
      <c r="R463" s="12">
        <v>2</v>
      </c>
      <c r="S463" s="12">
        <v>4490</v>
      </c>
      <c r="T463" s="11">
        <v>3</v>
      </c>
      <c r="U463" s="11">
        <v>6160</v>
      </c>
      <c r="V463" s="11">
        <v>20</v>
      </c>
      <c r="W463" s="12">
        <v>2365</v>
      </c>
      <c r="X463" s="11">
        <v>23</v>
      </c>
      <c r="Y463" s="11">
        <v>11</v>
      </c>
      <c r="Z463" s="12">
        <v>71</v>
      </c>
      <c r="AA463" s="12">
        <v>5</v>
      </c>
      <c r="AB463" s="12">
        <v>66</v>
      </c>
      <c r="AC463" s="12">
        <v>1472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68</v>
      </c>
      <c r="AL463" s="12">
        <v>1472</v>
      </c>
      <c r="AM463" s="11">
        <v>34</v>
      </c>
      <c r="AN463" s="12" t="s">
        <v>7832</v>
      </c>
      <c r="AO463" s="12">
        <v>6</v>
      </c>
      <c r="AP463" s="12">
        <v>5</v>
      </c>
      <c r="AQ463" s="12">
        <v>0</v>
      </c>
      <c r="AR463" s="11">
        <v>9</v>
      </c>
      <c r="AS463" s="11">
        <v>1</v>
      </c>
      <c r="AT463" s="11">
        <v>10</v>
      </c>
      <c r="AU463" s="11">
        <v>21</v>
      </c>
      <c r="AV463" s="11">
        <v>0</v>
      </c>
      <c r="AW463" s="11">
        <v>0</v>
      </c>
      <c r="AX463" s="11">
        <v>9</v>
      </c>
      <c r="AY463" s="11">
        <v>0</v>
      </c>
      <c r="AZ463" s="13">
        <v>168</v>
      </c>
      <c r="BA463" s="13">
        <v>156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9</v>
      </c>
      <c r="BH463" s="14" t="s">
        <v>7820</v>
      </c>
      <c r="BI463" s="14" t="s">
        <v>7820</v>
      </c>
      <c r="BJ463" s="14" t="s">
        <v>7820</v>
      </c>
      <c r="BK463" s="14">
        <v>4</v>
      </c>
      <c r="BL463" s="14" t="s">
        <v>7820</v>
      </c>
      <c r="BM463" s="15">
        <v>9</v>
      </c>
      <c r="BN463" s="14">
        <v>39</v>
      </c>
      <c r="BO463" s="14">
        <v>2</v>
      </c>
      <c r="BP463" s="14">
        <v>5840</v>
      </c>
      <c r="BQ463" s="14">
        <v>2635</v>
      </c>
      <c r="BR463" s="14">
        <v>8</v>
      </c>
      <c r="BS463" s="14">
        <v>7</v>
      </c>
      <c r="BT463" s="14">
        <v>39</v>
      </c>
      <c r="BU463" s="14">
        <v>4</v>
      </c>
      <c r="BV463" s="14">
        <v>5</v>
      </c>
      <c r="BW463" s="14">
        <v>10</v>
      </c>
      <c r="BX463" s="14">
        <v>144</v>
      </c>
      <c r="BY463" s="15">
        <v>0</v>
      </c>
      <c r="BZ463" s="14">
        <v>89</v>
      </c>
      <c r="CA463" s="14">
        <v>7</v>
      </c>
      <c r="CB463" s="14">
        <v>17840</v>
      </c>
      <c r="CC463" s="14">
        <v>6635</v>
      </c>
      <c r="CD463" s="14">
        <v>18</v>
      </c>
      <c r="CE463" s="14">
        <v>82</v>
      </c>
      <c r="CF463" s="14">
        <v>79</v>
      </c>
      <c r="CG463" s="14">
        <v>9</v>
      </c>
      <c r="CH463" s="14">
        <v>10</v>
      </c>
      <c r="CI463" s="14">
        <v>20</v>
      </c>
      <c r="CJ463" s="14">
        <v>344</v>
      </c>
      <c r="CK463" s="15">
        <v>0</v>
      </c>
      <c r="CL463" s="14">
        <v>139</v>
      </c>
      <c r="CM463" s="14">
        <v>12</v>
      </c>
      <c r="CN463" s="14">
        <v>29840</v>
      </c>
      <c r="CO463" s="14">
        <v>9635</v>
      </c>
      <c r="CP463" s="14">
        <v>38</v>
      </c>
      <c r="CQ463" s="14">
        <v>182</v>
      </c>
      <c r="CR463" s="14">
        <v>104</v>
      </c>
      <c r="CS463" s="14">
        <v>14</v>
      </c>
      <c r="CT463" s="14">
        <v>15</v>
      </c>
      <c r="CU463" s="14">
        <v>30</v>
      </c>
      <c r="CV463" s="14">
        <v>594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51</v>
      </c>
      <c r="P464" s="12">
        <v>1</v>
      </c>
      <c r="Q464" s="12">
        <v>875</v>
      </c>
      <c r="R464" s="12">
        <v>1</v>
      </c>
      <c r="S464" s="12">
        <v>5135</v>
      </c>
      <c r="T464" s="11">
        <v>2</v>
      </c>
      <c r="U464" s="11">
        <v>6010</v>
      </c>
      <c r="V464" s="11">
        <v>20</v>
      </c>
      <c r="W464" s="12">
        <v>2070</v>
      </c>
      <c r="X464" s="11">
        <v>20</v>
      </c>
      <c r="Y464" s="11">
        <v>10</v>
      </c>
      <c r="Z464" s="12">
        <v>257</v>
      </c>
      <c r="AA464" s="12">
        <v>6</v>
      </c>
      <c r="AB464" s="12">
        <v>251</v>
      </c>
      <c r="AC464" s="12">
        <v>5131</v>
      </c>
      <c r="AD464" s="12">
        <v>3</v>
      </c>
      <c r="AE464" s="12">
        <v>0</v>
      </c>
      <c r="AF464" s="11">
        <v>3</v>
      </c>
      <c r="AG464" s="12">
        <v>746</v>
      </c>
      <c r="AH464" s="12">
        <v>0</v>
      </c>
      <c r="AI464" s="12">
        <v>0</v>
      </c>
      <c r="AJ464" s="12" t="s">
        <v>7823</v>
      </c>
      <c r="AK464" s="11">
        <v>254</v>
      </c>
      <c r="AL464" s="12">
        <v>5877</v>
      </c>
      <c r="AM464" s="11">
        <v>127</v>
      </c>
      <c r="AN464" s="12" t="s">
        <v>7819</v>
      </c>
      <c r="AO464" s="12">
        <v>29</v>
      </c>
      <c r="AP464" s="12">
        <v>9</v>
      </c>
      <c r="AQ464" s="12">
        <v>0</v>
      </c>
      <c r="AR464" s="11">
        <v>5</v>
      </c>
      <c r="AS464" s="11">
        <v>8</v>
      </c>
      <c r="AT464" s="11">
        <v>13</v>
      </c>
      <c r="AU464" s="11">
        <v>51</v>
      </c>
      <c r="AV464" s="11">
        <v>0</v>
      </c>
      <c r="AW464" s="11">
        <v>0</v>
      </c>
      <c r="AX464" s="11">
        <v>4</v>
      </c>
      <c r="AY464" s="11">
        <v>0</v>
      </c>
      <c r="AZ464" s="13">
        <v>273</v>
      </c>
      <c r="BA464" s="13">
        <v>263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49</v>
      </c>
      <c r="BO464" s="14">
        <v>3</v>
      </c>
      <c r="BP464" s="14">
        <v>5990</v>
      </c>
      <c r="BQ464" s="14">
        <v>2930</v>
      </c>
      <c r="BR464" s="14">
        <v>7</v>
      </c>
      <c r="BS464" s="14" t="s">
        <v>7820</v>
      </c>
      <c r="BT464" s="14">
        <v>9</v>
      </c>
      <c r="BU464" s="14" t="s">
        <v>7820</v>
      </c>
      <c r="BV464" s="14">
        <v>1</v>
      </c>
      <c r="BW464" s="14">
        <v>7</v>
      </c>
      <c r="BX464" s="14">
        <v>37</v>
      </c>
      <c r="BY464" s="15">
        <v>2</v>
      </c>
      <c r="BZ464" s="14">
        <v>99</v>
      </c>
      <c r="CA464" s="14">
        <v>8</v>
      </c>
      <c r="CB464" s="14">
        <v>17990</v>
      </c>
      <c r="CC464" s="14">
        <v>6930</v>
      </c>
      <c r="CD464" s="14">
        <v>17</v>
      </c>
      <c r="CE464" s="14" t="s">
        <v>7820</v>
      </c>
      <c r="CF464" s="14">
        <v>49</v>
      </c>
      <c r="CG464" s="14" t="s">
        <v>7820</v>
      </c>
      <c r="CH464" s="14">
        <v>6</v>
      </c>
      <c r="CI464" s="14">
        <v>17</v>
      </c>
      <c r="CJ464" s="14">
        <v>237</v>
      </c>
      <c r="CK464" s="15">
        <v>2</v>
      </c>
      <c r="CL464" s="14">
        <v>149</v>
      </c>
      <c r="CM464" s="14">
        <v>13</v>
      </c>
      <c r="CN464" s="14">
        <v>29990</v>
      </c>
      <c r="CO464" s="14">
        <v>9930</v>
      </c>
      <c r="CP464" s="14">
        <v>37</v>
      </c>
      <c r="CQ464" s="14" t="s">
        <v>7820</v>
      </c>
      <c r="CR464" s="14">
        <v>74</v>
      </c>
      <c r="CS464" s="14" t="s">
        <v>7820</v>
      </c>
      <c r="CT464" s="14">
        <v>11</v>
      </c>
      <c r="CU464" s="14">
        <v>27</v>
      </c>
      <c r="CV464" s="14">
        <v>487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0</v>
      </c>
      <c r="Q465" s="12">
        <v>0</v>
      </c>
      <c r="R465" s="12">
        <v>2</v>
      </c>
      <c r="S465" s="12">
        <v>6465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60</v>
      </c>
      <c r="AA465" s="12">
        <v>1</v>
      </c>
      <c r="AB465" s="12">
        <v>59</v>
      </c>
      <c r="AC465" s="12">
        <v>1177</v>
      </c>
      <c r="AD465" s="12">
        <v>3</v>
      </c>
      <c r="AE465" s="12">
        <v>0</v>
      </c>
      <c r="AF465" s="11">
        <v>3</v>
      </c>
      <c r="AG465" s="12">
        <v>100</v>
      </c>
      <c r="AH465" s="12">
        <v>0</v>
      </c>
      <c r="AI465" s="12">
        <v>0</v>
      </c>
      <c r="AJ465" s="12" t="s">
        <v>7823</v>
      </c>
      <c r="AK465" s="11">
        <v>62</v>
      </c>
      <c r="AL465" s="12">
        <v>1277</v>
      </c>
      <c r="AM465" s="11">
        <v>31</v>
      </c>
      <c r="AN465" s="12" t="s">
        <v>7832</v>
      </c>
      <c r="AO465" s="12">
        <v>5</v>
      </c>
      <c r="AP465" s="12">
        <v>5</v>
      </c>
      <c r="AQ465" s="12">
        <v>0</v>
      </c>
      <c r="AR465" s="11">
        <v>3</v>
      </c>
      <c r="AS465" s="11">
        <v>6</v>
      </c>
      <c r="AT465" s="11">
        <v>9</v>
      </c>
      <c r="AU465" s="11">
        <v>19</v>
      </c>
      <c r="AV465" s="11">
        <v>0</v>
      </c>
      <c r="AW465" s="11">
        <v>0</v>
      </c>
      <c r="AX465" s="11">
        <v>1</v>
      </c>
      <c r="AY465" s="11">
        <v>0</v>
      </c>
      <c r="AZ465" s="13">
        <v>143</v>
      </c>
      <c r="BA465" s="13">
        <v>135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11</v>
      </c>
      <c r="BH465" s="14" t="s">
        <v>7820</v>
      </c>
      <c r="BI465" s="14" t="s">
        <v>7820</v>
      </c>
      <c r="BJ465" s="14">
        <v>2</v>
      </c>
      <c r="BK465" s="14" t="s">
        <v>7820</v>
      </c>
      <c r="BL465" s="14">
        <v>7</v>
      </c>
      <c r="BM465" s="15">
        <v>8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7</v>
      </c>
      <c r="BS465" s="14">
        <v>13</v>
      </c>
      <c r="BT465" s="14">
        <v>41</v>
      </c>
      <c r="BU465" s="14">
        <v>5</v>
      </c>
      <c r="BV465" s="14">
        <v>5</v>
      </c>
      <c r="BW465" s="14">
        <v>11</v>
      </c>
      <c r="BX465" s="14">
        <v>165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17</v>
      </c>
      <c r="CE465" s="14">
        <v>88</v>
      </c>
      <c r="CF465" s="14">
        <v>81</v>
      </c>
      <c r="CG465" s="14">
        <v>10</v>
      </c>
      <c r="CH465" s="14">
        <v>10</v>
      </c>
      <c r="CI465" s="14">
        <v>21</v>
      </c>
      <c r="CJ465" s="14">
        <v>365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37</v>
      </c>
      <c r="CQ465" s="14">
        <v>188</v>
      </c>
      <c r="CR465" s="14">
        <v>106</v>
      </c>
      <c r="CS465" s="14">
        <v>15</v>
      </c>
      <c r="CT465" s="14">
        <v>15</v>
      </c>
      <c r="CU465" s="14">
        <v>31</v>
      </c>
      <c r="CV465" s="14">
        <v>615</v>
      </c>
      <c r="CW465" s="15">
        <v>0</v>
      </c>
      <c r="CX465" s="15" t="s">
        <v>7828</v>
      </c>
      <c r="CY465" s="15" t="s">
        <v>7828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0</v>
      </c>
      <c r="Q466" s="12">
        <v>0</v>
      </c>
      <c r="R466" s="12">
        <v>2</v>
      </c>
      <c r="S466" s="12">
        <v>6597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64</v>
      </c>
      <c r="AA466" s="12">
        <v>1</v>
      </c>
      <c r="AB466" s="12">
        <v>63</v>
      </c>
      <c r="AC466" s="12">
        <v>1971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66</v>
      </c>
      <c r="AL466" s="12">
        <v>2565</v>
      </c>
      <c r="AM466" s="11">
        <v>33</v>
      </c>
      <c r="AN466" s="12" t="s">
        <v>7832</v>
      </c>
      <c r="AO466" s="12">
        <v>5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5</v>
      </c>
      <c r="AV466" s="11">
        <v>0</v>
      </c>
      <c r="AW466" s="11">
        <v>1</v>
      </c>
      <c r="AX466" s="11">
        <v>3</v>
      </c>
      <c r="AY466" s="11">
        <v>0</v>
      </c>
      <c r="AZ466" s="13">
        <v>137</v>
      </c>
      <c r="BA466" s="13">
        <v>126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25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13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9</v>
      </c>
      <c r="BT466" s="14">
        <v>55</v>
      </c>
      <c r="BU466" s="14">
        <v>5</v>
      </c>
      <c r="BV466" s="14">
        <v>10</v>
      </c>
      <c r="BW466" s="14">
        <v>20</v>
      </c>
      <c r="BX466" s="14">
        <v>174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84</v>
      </c>
      <c r="CF466" s="14">
        <v>95</v>
      </c>
      <c r="CG466" s="14">
        <v>10</v>
      </c>
      <c r="CH466" s="14">
        <v>15</v>
      </c>
      <c r="CI466" s="14">
        <v>30</v>
      </c>
      <c r="CJ466" s="14">
        <v>374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184</v>
      </c>
      <c r="CR466" s="14">
        <v>120</v>
      </c>
      <c r="CS466" s="14">
        <v>15</v>
      </c>
      <c r="CT466" s="14">
        <v>20</v>
      </c>
      <c r="CU466" s="14">
        <v>40</v>
      </c>
      <c r="CV466" s="14">
        <v>624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0</v>
      </c>
      <c r="Q467" s="12">
        <v>0</v>
      </c>
      <c r="R467" s="12">
        <v>2</v>
      </c>
      <c r="S467" s="12">
        <v>6316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83</v>
      </c>
      <c r="AA467" s="12">
        <v>2</v>
      </c>
      <c r="AB467" s="12">
        <v>81</v>
      </c>
      <c r="AC467" s="12">
        <v>1819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84</v>
      </c>
      <c r="AL467" s="12">
        <v>1897</v>
      </c>
      <c r="AM467" s="11">
        <v>42</v>
      </c>
      <c r="AN467" s="12" t="s">
        <v>7832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66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166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</v>
      </c>
      <c r="Q468" s="12">
        <v>4830</v>
      </c>
      <c r="R468" s="12">
        <v>2</v>
      </c>
      <c r="S468" s="12">
        <v>1208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106</v>
      </c>
      <c r="AA468" s="12">
        <v>3</v>
      </c>
      <c r="AB468" s="12">
        <v>103</v>
      </c>
      <c r="AC468" s="12">
        <v>1002</v>
      </c>
      <c r="AD468" s="12">
        <v>3</v>
      </c>
      <c r="AE468" s="12">
        <v>0</v>
      </c>
      <c r="AF468" s="11">
        <v>3</v>
      </c>
      <c r="AG468" s="12">
        <v>103</v>
      </c>
      <c r="AH468" s="12">
        <v>0</v>
      </c>
      <c r="AI468" s="12">
        <v>0</v>
      </c>
      <c r="AJ468" s="12" t="s">
        <v>7823</v>
      </c>
      <c r="AK468" s="11">
        <v>106</v>
      </c>
      <c r="AL468" s="12">
        <v>1105</v>
      </c>
      <c r="AM468" s="11">
        <v>53</v>
      </c>
      <c r="AN468" s="12" t="s">
        <v>7824</v>
      </c>
      <c r="AO468" s="12">
        <v>42</v>
      </c>
      <c r="AP468" s="12">
        <v>5</v>
      </c>
      <c r="AQ468" s="12">
        <v>0</v>
      </c>
      <c r="AR468" s="11">
        <v>5</v>
      </c>
      <c r="AS468" s="11">
        <v>6</v>
      </c>
      <c r="AT468" s="11">
        <v>11</v>
      </c>
      <c r="AU468" s="11">
        <v>58</v>
      </c>
      <c r="AV468" s="11">
        <v>0</v>
      </c>
      <c r="AW468" s="11">
        <v>0</v>
      </c>
      <c r="AX468" s="11">
        <v>23</v>
      </c>
      <c r="AY468" s="11">
        <v>0</v>
      </c>
      <c r="AZ468" s="13">
        <v>221</v>
      </c>
      <c r="BA468" s="13">
        <v>213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7</v>
      </c>
      <c r="BS468" s="14" t="s">
        <v>7820</v>
      </c>
      <c r="BT468" s="14">
        <v>2</v>
      </c>
      <c r="BU468" s="14" t="s">
        <v>7820</v>
      </c>
      <c r="BV468" s="14">
        <v>5</v>
      </c>
      <c r="BW468" s="14">
        <v>9</v>
      </c>
      <c r="BX468" s="14">
        <v>87</v>
      </c>
      <c r="BY468" s="15">
        <v>2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17</v>
      </c>
      <c r="CE468" s="14">
        <v>44</v>
      </c>
      <c r="CF468" s="14">
        <v>42</v>
      </c>
      <c r="CG468" s="14" t="s">
        <v>7820</v>
      </c>
      <c r="CH468" s="14">
        <v>10</v>
      </c>
      <c r="CI468" s="14">
        <v>19</v>
      </c>
      <c r="CJ468" s="14">
        <v>287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37</v>
      </c>
      <c r="CQ468" s="14">
        <v>144</v>
      </c>
      <c r="CR468" s="14">
        <v>67</v>
      </c>
      <c r="CS468" s="14" t="s">
        <v>7820</v>
      </c>
      <c r="CT468" s="14">
        <v>15</v>
      </c>
      <c r="CU468" s="14">
        <v>29</v>
      </c>
      <c r="CV468" s="14">
        <v>537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66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280</v>
      </c>
      <c r="AA469" s="12">
        <v>3</v>
      </c>
      <c r="AB469" s="12">
        <v>277</v>
      </c>
      <c r="AC469" s="12">
        <v>4410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283</v>
      </c>
      <c r="AL469" s="12">
        <v>5207</v>
      </c>
      <c r="AM469" s="11">
        <v>141</v>
      </c>
      <c r="AN469" s="12" t="s">
        <v>7819</v>
      </c>
      <c r="AO469" s="12">
        <v>14</v>
      </c>
      <c r="AP469" s="12">
        <v>5</v>
      </c>
      <c r="AQ469" s="12">
        <v>0</v>
      </c>
      <c r="AR469" s="11">
        <v>10</v>
      </c>
      <c r="AS469" s="11">
        <v>5</v>
      </c>
      <c r="AT469" s="11">
        <v>15</v>
      </c>
      <c r="AU469" s="11">
        <v>34</v>
      </c>
      <c r="AV469" s="11">
        <v>0</v>
      </c>
      <c r="AW469" s="11">
        <v>5</v>
      </c>
      <c r="AX469" s="11">
        <v>2</v>
      </c>
      <c r="AY469" s="11">
        <v>0</v>
      </c>
      <c r="AZ469" s="13">
        <v>288</v>
      </c>
      <c r="BA469" s="13">
        <v>280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34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26</v>
      </c>
      <c r="BU469" s="14" t="s">
        <v>7820</v>
      </c>
      <c r="BV469" s="14">
        <v>5</v>
      </c>
      <c r="BW469" s="14">
        <v>5</v>
      </c>
      <c r="BX469" s="14">
        <v>20</v>
      </c>
      <c r="BY469" s="15">
        <v>2</v>
      </c>
      <c r="BZ469" s="14">
        <v>84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66</v>
      </c>
      <c r="CG469" s="14">
        <v>1</v>
      </c>
      <c r="CH469" s="14">
        <v>10</v>
      </c>
      <c r="CI469" s="14">
        <v>15</v>
      </c>
      <c r="CJ469" s="14">
        <v>220</v>
      </c>
      <c r="CK469" s="15">
        <v>1</v>
      </c>
      <c r="CL469" s="14">
        <v>134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91</v>
      </c>
      <c r="CS469" s="14">
        <v>6</v>
      </c>
      <c r="CT469" s="14">
        <v>15</v>
      </c>
      <c r="CU469" s="14">
        <v>25</v>
      </c>
      <c r="CV469" s="14">
        <v>470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0</v>
      </c>
      <c r="Q470" s="12">
        <v>0</v>
      </c>
      <c r="R470" s="12">
        <v>3</v>
      </c>
      <c r="S470" s="12">
        <v>15275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5</v>
      </c>
      <c r="AE470" s="12">
        <v>0</v>
      </c>
      <c r="AF470" s="11">
        <v>5</v>
      </c>
      <c r="AG470" s="12">
        <v>202</v>
      </c>
      <c r="AH470" s="12">
        <v>0</v>
      </c>
      <c r="AI470" s="12">
        <v>0</v>
      </c>
      <c r="AJ470" s="12" t="s">
        <v>7823</v>
      </c>
      <c r="AK470" s="11">
        <v>117</v>
      </c>
      <c r="AL470" s="12">
        <v>4750</v>
      </c>
      <c r="AM470" s="11">
        <v>58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14</v>
      </c>
      <c r="AT470" s="11">
        <v>19</v>
      </c>
      <c r="AU470" s="11">
        <v>31</v>
      </c>
      <c r="AV470" s="11">
        <v>0</v>
      </c>
      <c r="AW470" s="11">
        <v>0</v>
      </c>
      <c r="AX470" s="11">
        <v>20</v>
      </c>
      <c r="AY470" s="11">
        <v>0</v>
      </c>
      <c r="AZ470" s="13">
        <v>238</v>
      </c>
      <c r="BA470" s="13">
        <v>227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5</v>
      </c>
      <c r="BS470" s="14" t="s">
        <v>7820</v>
      </c>
      <c r="BT470" s="14">
        <v>29</v>
      </c>
      <c r="BU470" s="14">
        <v>5</v>
      </c>
      <c r="BV470" s="14">
        <v>3</v>
      </c>
      <c r="BW470" s="14">
        <v>1</v>
      </c>
      <c r="BX470" s="14">
        <v>73</v>
      </c>
      <c r="BY470" s="15">
        <v>2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15</v>
      </c>
      <c r="CE470" s="14">
        <v>33</v>
      </c>
      <c r="CF470" s="14">
        <v>69</v>
      </c>
      <c r="CG470" s="14">
        <v>10</v>
      </c>
      <c r="CH470" s="14">
        <v>8</v>
      </c>
      <c r="CI470" s="14">
        <v>11</v>
      </c>
      <c r="CJ470" s="14">
        <v>273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35</v>
      </c>
      <c r="CQ470" s="14">
        <v>133</v>
      </c>
      <c r="CR470" s="14">
        <v>94</v>
      </c>
      <c r="CS470" s="14">
        <v>15</v>
      </c>
      <c r="CT470" s="14">
        <v>13</v>
      </c>
      <c r="CU470" s="14">
        <v>21</v>
      </c>
      <c r="CV470" s="14">
        <v>523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152</v>
      </c>
      <c r="P471" s="12">
        <v>1</v>
      </c>
      <c r="Q471" s="12">
        <v>6108</v>
      </c>
      <c r="R471" s="12">
        <v>1</v>
      </c>
      <c r="S471" s="12">
        <v>15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38</v>
      </c>
      <c r="AA471" s="12">
        <v>4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7834</v>
      </c>
      <c r="AO471" s="12">
        <v>12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34</v>
      </c>
      <c r="AV471" s="11">
        <v>0</v>
      </c>
      <c r="AW471" s="11">
        <v>0</v>
      </c>
      <c r="AX471" s="11">
        <v>1</v>
      </c>
      <c r="AY471" s="11">
        <v>0</v>
      </c>
      <c r="AZ471" s="13">
        <v>240</v>
      </c>
      <c r="BA471" s="13">
        <v>232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26</v>
      </c>
      <c r="BU471" s="14" t="s">
        <v>7820</v>
      </c>
      <c r="BV471" s="14" t="s">
        <v>7820</v>
      </c>
      <c r="BW471" s="14">
        <v>8</v>
      </c>
      <c r="BX471" s="14">
        <v>68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66</v>
      </c>
      <c r="CG471" s="14">
        <v>3</v>
      </c>
      <c r="CH471" s="14">
        <v>5</v>
      </c>
      <c r="CI471" s="14">
        <v>18</v>
      </c>
      <c r="CJ471" s="14">
        <v>268</v>
      </c>
      <c r="CK471" s="15">
        <v>1</v>
      </c>
      <c r="CL471" s="14">
        <v>48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91</v>
      </c>
      <c r="CS471" s="14">
        <v>8</v>
      </c>
      <c r="CT471" s="14">
        <v>10</v>
      </c>
      <c r="CU471" s="14">
        <v>28</v>
      </c>
      <c r="CV471" s="14">
        <v>518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0</v>
      </c>
      <c r="Q472" s="12">
        <v>0</v>
      </c>
      <c r="R472" s="12">
        <v>1</v>
      </c>
      <c r="S472" s="12">
        <v>6225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32</v>
      </c>
      <c r="AA472" s="12">
        <v>1</v>
      </c>
      <c r="AB472" s="12">
        <v>31</v>
      </c>
      <c r="AC472" s="12">
        <v>551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34</v>
      </c>
      <c r="AL472" s="12">
        <v>739</v>
      </c>
      <c r="AM472" s="11">
        <v>17</v>
      </c>
      <c r="AN472" s="12" t="s">
        <v>7834</v>
      </c>
      <c r="AO472" s="12">
        <v>1</v>
      </c>
      <c r="AP472" s="12">
        <v>3</v>
      </c>
      <c r="AQ472" s="12">
        <v>0</v>
      </c>
      <c r="AR472" s="11">
        <v>0</v>
      </c>
      <c r="AS472" s="11">
        <v>0</v>
      </c>
      <c r="AT472" s="11">
        <v>0</v>
      </c>
      <c r="AU472" s="11">
        <v>4</v>
      </c>
      <c r="AV472" s="11">
        <v>0</v>
      </c>
      <c r="AW472" s="11">
        <v>0</v>
      </c>
      <c r="AX472" s="11">
        <v>2</v>
      </c>
      <c r="AY472" s="11">
        <v>0</v>
      </c>
      <c r="AZ472" s="13">
        <v>108</v>
      </c>
      <c r="BA472" s="13">
        <v>100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26</v>
      </c>
      <c r="BH472" s="14">
        <v>4</v>
      </c>
      <c r="BI472" s="14">
        <v>2</v>
      </c>
      <c r="BJ472" s="14">
        <v>5</v>
      </c>
      <c r="BK472" s="14">
        <v>5</v>
      </c>
      <c r="BL472" s="14">
        <v>42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41</v>
      </c>
      <c r="BT472" s="14">
        <v>56</v>
      </c>
      <c r="BU472" s="14">
        <v>9</v>
      </c>
      <c r="BV472" s="14">
        <v>7</v>
      </c>
      <c r="BW472" s="14">
        <v>20</v>
      </c>
      <c r="BX472" s="14">
        <v>200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116</v>
      </c>
      <c r="CF472" s="14">
        <v>96</v>
      </c>
      <c r="CG472" s="14">
        <v>14</v>
      </c>
      <c r="CH472" s="14">
        <v>12</v>
      </c>
      <c r="CI472" s="14">
        <v>30</v>
      </c>
      <c r="CJ472" s="14">
        <v>400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216</v>
      </c>
      <c r="CR472" s="14">
        <v>121</v>
      </c>
      <c r="CS472" s="14">
        <v>19</v>
      </c>
      <c r="CT472" s="14">
        <v>17</v>
      </c>
      <c r="CU472" s="14">
        <v>40</v>
      </c>
      <c r="CV472" s="14">
        <v>650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107</v>
      </c>
      <c r="P473" s="12">
        <v>5</v>
      </c>
      <c r="Q473" s="12">
        <v>6366</v>
      </c>
      <c r="R473" s="12">
        <v>1</v>
      </c>
      <c r="S473" s="12">
        <v>196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83</v>
      </c>
      <c r="AA473" s="12">
        <v>0</v>
      </c>
      <c r="AB473" s="12">
        <v>83</v>
      </c>
      <c r="AC473" s="12">
        <v>1292</v>
      </c>
      <c r="AD473" s="12">
        <v>4</v>
      </c>
      <c r="AE473" s="12">
        <v>0</v>
      </c>
      <c r="AF473" s="11">
        <v>4</v>
      </c>
      <c r="AG473" s="12">
        <v>170</v>
      </c>
      <c r="AH473" s="12">
        <v>0</v>
      </c>
      <c r="AI473" s="12">
        <v>0</v>
      </c>
      <c r="AJ473" s="12" t="s">
        <v>7823</v>
      </c>
      <c r="AK473" s="11">
        <v>87</v>
      </c>
      <c r="AL473" s="12">
        <v>1462</v>
      </c>
      <c r="AM473" s="11">
        <v>43</v>
      </c>
      <c r="AN473" s="12" t="s">
        <v>7832</v>
      </c>
      <c r="AO473" s="12">
        <v>8</v>
      </c>
      <c r="AP473" s="12">
        <v>5</v>
      </c>
      <c r="AQ473" s="12">
        <v>0</v>
      </c>
      <c r="AR473" s="11">
        <v>12</v>
      </c>
      <c r="AS473" s="11">
        <v>17</v>
      </c>
      <c r="AT473" s="11">
        <v>29</v>
      </c>
      <c r="AU473" s="11">
        <v>42</v>
      </c>
      <c r="AV473" s="11">
        <v>0</v>
      </c>
      <c r="AW473" s="11">
        <v>0</v>
      </c>
      <c r="AX473" s="11">
        <v>3</v>
      </c>
      <c r="AY473" s="11">
        <v>0</v>
      </c>
      <c r="AZ473" s="13">
        <v>231</v>
      </c>
      <c r="BA473" s="13">
        <v>223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6</v>
      </c>
      <c r="BS473" s="14" t="s">
        <v>7820</v>
      </c>
      <c r="BT473" s="14">
        <v>18</v>
      </c>
      <c r="BU473" s="14">
        <v>2</v>
      </c>
      <c r="BV473" s="14">
        <v>5</v>
      </c>
      <c r="BW473" s="14" t="s">
        <v>7820</v>
      </c>
      <c r="BX473" s="14">
        <v>77</v>
      </c>
      <c r="BY473" s="15">
        <v>4</v>
      </c>
      <c r="BZ473" s="14">
        <v>43</v>
      </c>
      <c r="CA473" s="14">
        <v>4</v>
      </c>
      <c r="CB473" s="14">
        <v>17438</v>
      </c>
      <c r="CC473" s="14">
        <v>7497</v>
      </c>
      <c r="CD473" s="14">
        <v>16</v>
      </c>
      <c r="CE473" s="14">
        <v>63</v>
      </c>
      <c r="CF473" s="14">
        <v>58</v>
      </c>
      <c r="CG473" s="14">
        <v>7</v>
      </c>
      <c r="CH473" s="14">
        <v>10</v>
      </c>
      <c r="CI473" s="14">
        <v>1</v>
      </c>
      <c r="CJ473" s="14">
        <v>277</v>
      </c>
      <c r="CK473" s="15">
        <v>0</v>
      </c>
      <c r="CL473" s="14">
        <v>93</v>
      </c>
      <c r="CM473" s="14">
        <v>9</v>
      </c>
      <c r="CN473" s="14">
        <v>29438</v>
      </c>
      <c r="CO473" s="14">
        <v>10497</v>
      </c>
      <c r="CP473" s="14">
        <v>36</v>
      </c>
      <c r="CQ473" s="14">
        <v>163</v>
      </c>
      <c r="CR473" s="14">
        <v>83</v>
      </c>
      <c r="CS473" s="14">
        <v>12</v>
      </c>
      <c r="CT473" s="14">
        <v>15</v>
      </c>
      <c r="CU473" s="14">
        <v>11</v>
      </c>
      <c r="CV473" s="14">
        <v>527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91</v>
      </c>
      <c r="AA474" s="12">
        <v>5</v>
      </c>
      <c r="AB474" s="12">
        <v>86</v>
      </c>
      <c r="AC474" s="12">
        <v>2129</v>
      </c>
      <c r="AD474" s="12">
        <v>5</v>
      </c>
      <c r="AE474" s="12">
        <v>1</v>
      </c>
      <c r="AF474" s="11">
        <v>4</v>
      </c>
      <c r="AG474" s="12">
        <v>145</v>
      </c>
      <c r="AH474" s="12">
        <v>0</v>
      </c>
      <c r="AI474" s="12">
        <v>0</v>
      </c>
      <c r="AJ474" s="12" t="s">
        <v>7823</v>
      </c>
      <c r="AK474" s="11">
        <v>90</v>
      </c>
      <c r="AL474" s="12">
        <v>2274</v>
      </c>
      <c r="AM474" s="11">
        <v>45</v>
      </c>
      <c r="AN474" s="12" t="s">
        <v>7832</v>
      </c>
      <c r="AO474" s="12">
        <v>15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36</v>
      </c>
      <c r="AV474" s="11">
        <v>0</v>
      </c>
      <c r="AW474" s="11">
        <v>0</v>
      </c>
      <c r="AX474" s="11">
        <v>9</v>
      </c>
      <c r="AY474" s="11">
        <v>0</v>
      </c>
      <c r="AZ474" s="13">
        <v>230</v>
      </c>
      <c r="BA474" s="13">
        <v>222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>
        <v>6</v>
      </c>
      <c r="BS474" s="14" t="s">
        <v>7820</v>
      </c>
      <c r="BT474" s="14">
        <v>24</v>
      </c>
      <c r="BU474" s="14" t="s">
        <v>7820</v>
      </c>
      <c r="BV474" s="14">
        <v>5</v>
      </c>
      <c r="BW474" s="14">
        <v>4</v>
      </c>
      <c r="BX474" s="14">
        <v>78</v>
      </c>
      <c r="BY474" s="15">
        <v>3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16</v>
      </c>
      <c r="CE474" s="14">
        <v>60</v>
      </c>
      <c r="CF474" s="14">
        <v>64</v>
      </c>
      <c r="CG474" s="14" t="s">
        <v>7820</v>
      </c>
      <c r="CH474" s="14">
        <v>10</v>
      </c>
      <c r="CI474" s="14">
        <v>14</v>
      </c>
      <c r="CJ474" s="14">
        <v>278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36</v>
      </c>
      <c r="CQ474" s="14">
        <v>160</v>
      </c>
      <c r="CR474" s="14">
        <v>89</v>
      </c>
      <c r="CS474" s="14">
        <v>5</v>
      </c>
      <c r="CT474" s="14">
        <v>15</v>
      </c>
      <c r="CU474" s="14">
        <v>24</v>
      </c>
      <c r="CV474" s="14">
        <v>528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64</v>
      </c>
      <c r="P475" s="12">
        <v>0</v>
      </c>
      <c r="Q475" s="12">
        <v>0</v>
      </c>
      <c r="R475" s="12">
        <v>3</v>
      </c>
      <c r="S475" s="12">
        <v>11496</v>
      </c>
      <c r="T475" s="11">
        <v>3</v>
      </c>
      <c r="U475" s="11">
        <v>11496</v>
      </c>
      <c r="V475" s="11">
        <v>38</v>
      </c>
      <c r="W475" s="12">
        <v>1835</v>
      </c>
      <c r="X475" s="11">
        <v>18</v>
      </c>
      <c r="Y475" s="11">
        <v>9</v>
      </c>
      <c r="Z475" s="12">
        <v>56</v>
      </c>
      <c r="AA475" s="12">
        <v>0</v>
      </c>
      <c r="AB475" s="12">
        <v>56</v>
      </c>
      <c r="AC475" s="12">
        <v>1875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58</v>
      </c>
      <c r="AL475" s="12">
        <v>1925</v>
      </c>
      <c r="AM475" s="11">
        <v>29</v>
      </c>
      <c r="AN475" s="12" t="s">
        <v>7832</v>
      </c>
      <c r="AO475" s="12">
        <v>15</v>
      </c>
      <c r="AP475" s="12">
        <v>8</v>
      </c>
      <c r="AQ475" s="12">
        <v>0</v>
      </c>
      <c r="AR475" s="11">
        <v>14</v>
      </c>
      <c r="AS475" s="11">
        <v>9</v>
      </c>
      <c r="AT475" s="11">
        <v>23</v>
      </c>
      <c r="AU475" s="11">
        <v>46</v>
      </c>
      <c r="AV475" s="11">
        <v>0</v>
      </c>
      <c r="AW475" s="11">
        <v>0</v>
      </c>
      <c r="AX475" s="11">
        <v>4</v>
      </c>
      <c r="AY475" s="11">
        <v>0</v>
      </c>
      <c r="AZ475" s="13">
        <v>199</v>
      </c>
      <c r="BA475" s="13">
        <v>190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36</v>
      </c>
      <c r="BO475" s="14">
        <v>2</v>
      </c>
      <c r="BP475" s="14">
        <v>504</v>
      </c>
      <c r="BQ475" s="14">
        <v>3165</v>
      </c>
      <c r="BR475" s="14">
        <v>8</v>
      </c>
      <c r="BS475" s="14">
        <v>17</v>
      </c>
      <c r="BT475" s="14">
        <v>14</v>
      </c>
      <c r="BU475" s="14" t="s">
        <v>7820</v>
      </c>
      <c r="BV475" s="14">
        <v>2</v>
      </c>
      <c r="BW475" s="14" t="s">
        <v>7820</v>
      </c>
      <c r="BX475" s="14">
        <v>110</v>
      </c>
      <c r="BY475" s="15">
        <v>2</v>
      </c>
      <c r="BZ475" s="14">
        <v>86</v>
      </c>
      <c r="CA475" s="14">
        <v>7</v>
      </c>
      <c r="CB475" s="14">
        <v>12504</v>
      </c>
      <c r="CC475" s="14">
        <v>7165</v>
      </c>
      <c r="CD475" s="14">
        <v>18</v>
      </c>
      <c r="CE475" s="14">
        <v>92</v>
      </c>
      <c r="CF475" s="14">
        <v>54</v>
      </c>
      <c r="CG475" s="14" t="s">
        <v>7820</v>
      </c>
      <c r="CH475" s="14">
        <v>7</v>
      </c>
      <c r="CI475" s="14">
        <v>7</v>
      </c>
      <c r="CJ475" s="14">
        <v>310</v>
      </c>
      <c r="CK475" s="15">
        <v>1</v>
      </c>
      <c r="CL475" s="14">
        <v>136</v>
      </c>
      <c r="CM475" s="14">
        <v>12</v>
      </c>
      <c r="CN475" s="14">
        <v>24504</v>
      </c>
      <c r="CO475" s="14">
        <v>10165</v>
      </c>
      <c r="CP475" s="14">
        <v>38</v>
      </c>
      <c r="CQ475" s="14">
        <v>192</v>
      </c>
      <c r="CR475" s="14">
        <v>79</v>
      </c>
      <c r="CS475" s="14">
        <v>5</v>
      </c>
      <c r="CT475" s="14">
        <v>12</v>
      </c>
      <c r="CU475" s="14">
        <v>17</v>
      </c>
      <c r="CV475" s="14">
        <v>560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59</v>
      </c>
      <c r="P476" s="12">
        <v>1</v>
      </c>
      <c r="Q476" s="12">
        <v>695</v>
      </c>
      <c r="R476" s="12">
        <v>3</v>
      </c>
      <c r="S476" s="12">
        <v>5310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35</v>
      </c>
      <c r="AA476" s="12">
        <v>2</v>
      </c>
      <c r="AB476" s="12">
        <v>33</v>
      </c>
      <c r="AC476" s="12">
        <v>1689</v>
      </c>
      <c r="AD476" s="12">
        <v>6</v>
      </c>
      <c r="AE476" s="12">
        <v>0</v>
      </c>
      <c r="AF476" s="11">
        <v>6</v>
      </c>
      <c r="AG476" s="12">
        <v>280</v>
      </c>
      <c r="AH476" s="12">
        <v>0</v>
      </c>
      <c r="AI476" s="12">
        <v>0</v>
      </c>
      <c r="AJ476" s="12" t="s">
        <v>7823</v>
      </c>
      <c r="AK476" s="11">
        <v>39</v>
      </c>
      <c r="AL476" s="12">
        <v>1969</v>
      </c>
      <c r="AM476" s="11">
        <v>19</v>
      </c>
      <c r="AN476" s="12" t="s">
        <v>7834</v>
      </c>
      <c r="AO476" s="12">
        <v>9</v>
      </c>
      <c r="AP476" s="12">
        <v>4</v>
      </c>
      <c r="AQ476" s="12">
        <v>0</v>
      </c>
      <c r="AR476" s="11">
        <v>1</v>
      </c>
      <c r="AS476" s="11">
        <v>17</v>
      </c>
      <c r="AT476" s="11">
        <v>18</v>
      </c>
      <c r="AU476" s="11">
        <v>31</v>
      </c>
      <c r="AV476" s="11">
        <v>0</v>
      </c>
      <c r="AW476" s="11">
        <v>2</v>
      </c>
      <c r="AX476" s="11">
        <v>5</v>
      </c>
      <c r="AY476" s="11">
        <v>0</v>
      </c>
      <c r="AZ476" s="13">
        <v>151</v>
      </c>
      <c r="BA476" s="13">
        <v>143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>
        <v>1</v>
      </c>
      <c r="BJ476" s="14">
        <v>4</v>
      </c>
      <c r="BK476" s="14" t="s">
        <v>7820</v>
      </c>
      <c r="BL476" s="14" t="s">
        <v>7820</v>
      </c>
      <c r="BM476" s="15">
        <v>9</v>
      </c>
      <c r="BN476" s="14">
        <v>41</v>
      </c>
      <c r="BO476" s="14">
        <v>1</v>
      </c>
      <c r="BP476" s="14">
        <v>5995</v>
      </c>
      <c r="BQ476" s="14">
        <v>3455</v>
      </c>
      <c r="BR476" s="14">
        <v>4</v>
      </c>
      <c r="BS476" s="14">
        <v>36</v>
      </c>
      <c r="BT476" s="14">
        <v>29</v>
      </c>
      <c r="BU476" s="14">
        <v>1</v>
      </c>
      <c r="BV476" s="14">
        <v>6</v>
      </c>
      <c r="BW476" s="14">
        <v>2</v>
      </c>
      <c r="BX476" s="14">
        <v>157</v>
      </c>
      <c r="BY476" s="15">
        <v>0</v>
      </c>
      <c r="BZ476" s="14">
        <v>91</v>
      </c>
      <c r="CA476" s="14">
        <v>6</v>
      </c>
      <c r="CB476" s="14">
        <v>17995</v>
      </c>
      <c r="CC476" s="14">
        <v>7455</v>
      </c>
      <c r="CD476" s="14">
        <v>14</v>
      </c>
      <c r="CE476" s="14">
        <v>111</v>
      </c>
      <c r="CF476" s="14">
        <v>69</v>
      </c>
      <c r="CG476" s="14">
        <v>6</v>
      </c>
      <c r="CH476" s="14">
        <v>11</v>
      </c>
      <c r="CI476" s="14">
        <v>12</v>
      </c>
      <c r="CJ476" s="14">
        <v>357</v>
      </c>
      <c r="CK476" s="15">
        <v>0</v>
      </c>
      <c r="CL476" s="14">
        <v>141</v>
      </c>
      <c r="CM476" s="14">
        <v>11</v>
      </c>
      <c r="CN476" s="14">
        <v>29995</v>
      </c>
      <c r="CO476" s="14">
        <v>10455</v>
      </c>
      <c r="CP476" s="14">
        <v>34</v>
      </c>
      <c r="CQ476" s="14">
        <v>211</v>
      </c>
      <c r="CR476" s="14">
        <v>94</v>
      </c>
      <c r="CS476" s="14">
        <v>11</v>
      </c>
      <c r="CT476" s="14">
        <v>16</v>
      </c>
      <c r="CU476" s="14">
        <v>22</v>
      </c>
      <c r="CV476" s="14">
        <v>607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</v>
      </c>
      <c r="Q477" s="12">
        <v>35</v>
      </c>
      <c r="R477" s="12">
        <v>1</v>
      </c>
      <c r="S477" s="12">
        <v>6455</v>
      </c>
      <c r="T477" s="11">
        <v>2</v>
      </c>
      <c r="U477" s="11">
        <v>6490</v>
      </c>
      <c r="V477" s="11">
        <v>21</v>
      </c>
      <c r="W477" s="12">
        <v>2550</v>
      </c>
      <c r="X477" s="11">
        <v>25</v>
      </c>
      <c r="Y477" s="11">
        <v>12</v>
      </c>
      <c r="Z477" s="12">
        <v>79</v>
      </c>
      <c r="AA477" s="12">
        <v>1</v>
      </c>
      <c r="AB477" s="12">
        <v>78</v>
      </c>
      <c r="AC477" s="12">
        <v>1064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85</v>
      </c>
      <c r="AL477" s="12">
        <v>1993</v>
      </c>
      <c r="AM477" s="11">
        <v>42</v>
      </c>
      <c r="AN477" s="12" t="s">
        <v>7832</v>
      </c>
      <c r="AO477" s="12">
        <v>9</v>
      </c>
      <c r="AP477" s="12">
        <v>5</v>
      </c>
      <c r="AQ477" s="12">
        <v>0</v>
      </c>
      <c r="AR477" s="11">
        <v>5</v>
      </c>
      <c r="AS477" s="11">
        <v>3</v>
      </c>
      <c r="AT477" s="11">
        <v>8</v>
      </c>
      <c r="AU477" s="11">
        <v>22</v>
      </c>
      <c r="AV477" s="11">
        <v>0</v>
      </c>
      <c r="AW477" s="11">
        <v>0</v>
      </c>
      <c r="AX477" s="11">
        <v>19</v>
      </c>
      <c r="AY477" s="11">
        <v>0</v>
      </c>
      <c r="AZ477" s="13">
        <v>180</v>
      </c>
      <c r="BA477" s="13">
        <v>167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8</v>
      </c>
      <c r="BH477" s="14" t="s">
        <v>7820</v>
      </c>
      <c r="BI477" s="14" t="s">
        <v>7820</v>
      </c>
      <c r="BJ477" s="14" t="s">
        <v>7820</v>
      </c>
      <c r="BK477" s="14">
        <v>2</v>
      </c>
      <c r="BL477" s="14" t="s">
        <v>7820</v>
      </c>
      <c r="BM477" s="15">
        <v>9</v>
      </c>
      <c r="BN477" s="14">
        <v>49</v>
      </c>
      <c r="BO477" s="14">
        <v>3</v>
      </c>
      <c r="BP477" s="14">
        <v>5510</v>
      </c>
      <c r="BQ477" s="14">
        <v>2450</v>
      </c>
      <c r="BR477" s="14">
        <v>4</v>
      </c>
      <c r="BS477" s="14" t="s">
        <v>7820</v>
      </c>
      <c r="BT477" s="14">
        <v>38</v>
      </c>
      <c r="BU477" s="14">
        <v>1</v>
      </c>
      <c r="BV477" s="14">
        <v>5</v>
      </c>
      <c r="BW477" s="14">
        <v>12</v>
      </c>
      <c r="BX477" s="14">
        <v>133</v>
      </c>
      <c r="BY477" s="15">
        <v>1</v>
      </c>
      <c r="BZ477" s="14">
        <v>99</v>
      </c>
      <c r="CA477" s="14">
        <v>8</v>
      </c>
      <c r="CB477" s="14">
        <v>17510</v>
      </c>
      <c r="CC477" s="14">
        <v>6450</v>
      </c>
      <c r="CD477" s="14">
        <v>14</v>
      </c>
      <c r="CE477" s="14">
        <v>65</v>
      </c>
      <c r="CF477" s="14">
        <v>78</v>
      </c>
      <c r="CG477" s="14">
        <v>6</v>
      </c>
      <c r="CH477" s="14">
        <v>10</v>
      </c>
      <c r="CI477" s="14">
        <v>22</v>
      </c>
      <c r="CJ477" s="14">
        <v>333</v>
      </c>
      <c r="CK477" s="15">
        <v>0</v>
      </c>
      <c r="CL477" s="14">
        <v>149</v>
      </c>
      <c r="CM477" s="14">
        <v>13</v>
      </c>
      <c r="CN477" s="14">
        <v>29510</v>
      </c>
      <c r="CO477" s="14">
        <v>9450</v>
      </c>
      <c r="CP477" s="14">
        <v>34</v>
      </c>
      <c r="CQ477" s="14">
        <v>165</v>
      </c>
      <c r="CR477" s="14">
        <v>103</v>
      </c>
      <c r="CS477" s="14">
        <v>11</v>
      </c>
      <c r="CT477" s="14">
        <v>15</v>
      </c>
      <c r="CU477" s="14">
        <v>32</v>
      </c>
      <c r="CV477" s="14">
        <v>583</v>
      </c>
      <c r="CW477" s="15">
        <v>0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0</v>
      </c>
      <c r="Q478" s="12">
        <v>0</v>
      </c>
      <c r="R478" s="12">
        <v>5</v>
      </c>
      <c r="S478" s="12">
        <v>6783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7832</v>
      </c>
      <c r="AO478" s="12">
        <v>7</v>
      </c>
      <c r="AP478" s="12">
        <v>5</v>
      </c>
      <c r="AQ478" s="12">
        <v>0</v>
      </c>
      <c r="AR478" s="11">
        <v>4</v>
      </c>
      <c r="AS478" s="11">
        <v>1</v>
      </c>
      <c r="AT478" s="11">
        <v>5</v>
      </c>
      <c r="AU478" s="11">
        <v>17</v>
      </c>
      <c r="AV478" s="11">
        <v>0</v>
      </c>
      <c r="AW478" s="11">
        <v>4</v>
      </c>
      <c r="AX478" s="11">
        <v>38</v>
      </c>
      <c r="AY478" s="11">
        <v>0</v>
      </c>
      <c r="AZ478" s="13">
        <v>247</v>
      </c>
      <c r="BA478" s="13">
        <v>239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13</v>
      </c>
      <c r="BH478" s="14" t="s">
        <v>7820</v>
      </c>
      <c r="BI478" s="14" t="s">
        <v>7820</v>
      </c>
      <c r="BJ478" s="14">
        <v>1</v>
      </c>
      <c r="BK478" s="14">
        <v>4</v>
      </c>
      <c r="BL478" s="14" t="s">
        <v>7820</v>
      </c>
      <c r="BM478" s="15">
        <v>8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43</v>
      </c>
      <c r="BU478" s="14">
        <v>3</v>
      </c>
      <c r="BV478" s="14">
        <v>5</v>
      </c>
      <c r="BW478" s="14">
        <v>15</v>
      </c>
      <c r="BX478" s="14">
        <v>61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83</v>
      </c>
      <c r="CG478" s="14">
        <v>8</v>
      </c>
      <c r="CH478" s="14">
        <v>10</v>
      </c>
      <c r="CI478" s="14">
        <v>25</v>
      </c>
      <c r="CJ478" s="14">
        <v>261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108</v>
      </c>
      <c r="CS478" s="14">
        <v>13</v>
      </c>
      <c r="CT478" s="14">
        <v>15</v>
      </c>
      <c r="CU478" s="14">
        <v>35</v>
      </c>
      <c r="CV478" s="14">
        <v>511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</v>
      </c>
      <c r="Q479" s="12">
        <v>6692</v>
      </c>
      <c r="R479" s="12">
        <v>1</v>
      </c>
      <c r="S479" s="12">
        <v>20</v>
      </c>
      <c r="T479" s="11">
        <v>2</v>
      </c>
      <c r="U479" s="11">
        <v>6712</v>
      </c>
      <c r="V479" s="11">
        <v>22</v>
      </c>
      <c r="W479" s="12">
        <v>1505</v>
      </c>
      <c r="X479" s="11">
        <v>15</v>
      </c>
      <c r="Y479" s="11">
        <v>7</v>
      </c>
      <c r="Z479" s="12">
        <v>115</v>
      </c>
      <c r="AA479" s="12">
        <v>1</v>
      </c>
      <c r="AB479" s="12">
        <v>114</v>
      </c>
      <c r="AC479" s="12">
        <v>3664</v>
      </c>
      <c r="AD479" s="12">
        <v>5</v>
      </c>
      <c r="AE479" s="12">
        <v>0</v>
      </c>
      <c r="AF479" s="11">
        <v>5</v>
      </c>
      <c r="AG479" s="12">
        <v>284</v>
      </c>
      <c r="AH479" s="12">
        <v>0</v>
      </c>
      <c r="AI479" s="12">
        <v>0</v>
      </c>
      <c r="AJ479" s="12" t="s">
        <v>7823</v>
      </c>
      <c r="AK479" s="11">
        <v>119</v>
      </c>
      <c r="AL479" s="12">
        <v>3948</v>
      </c>
      <c r="AM479" s="11">
        <v>59</v>
      </c>
      <c r="AN479" s="12" t="s">
        <v>7824</v>
      </c>
      <c r="AO479" s="12">
        <v>11</v>
      </c>
      <c r="AP479" s="12">
        <v>5</v>
      </c>
      <c r="AQ479" s="12">
        <v>0</v>
      </c>
      <c r="AR479" s="11">
        <v>6</v>
      </c>
      <c r="AS479" s="11">
        <v>7</v>
      </c>
      <c r="AT479" s="11">
        <v>13</v>
      </c>
      <c r="AU479" s="11">
        <v>29</v>
      </c>
      <c r="AV479" s="11">
        <v>0</v>
      </c>
      <c r="AW479" s="11">
        <v>1</v>
      </c>
      <c r="AX479" s="11">
        <v>17</v>
      </c>
      <c r="AY479" s="11">
        <v>0</v>
      </c>
      <c r="AZ479" s="13">
        <v>198</v>
      </c>
      <c r="BA479" s="13">
        <v>190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>
        <v>1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>
        <v>10</v>
      </c>
      <c r="BN479" s="14">
        <v>45</v>
      </c>
      <c r="BO479" s="14">
        <v>3</v>
      </c>
      <c r="BP479" s="14">
        <v>5288</v>
      </c>
      <c r="BQ479" s="14">
        <v>3495</v>
      </c>
      <c r="BR479" s="14">
        <v>5</v>
      </c>
      <c r="BS479" s="14" t="s">
        <v>7820</v>
      </c>
      <c r="BT479" s="14">
        <v>31</v>
      </c>
      <c r="BU479" s="14" t="s">
        <v>7820</v>
      </c>
      <c r="BV479" s="14">
        <v>5</v>
      </c>
      <c r="BW479" s="14">
        <v>7</v>
      </c>
      <c r="BX479" s="14">
        <v>110</v>
      </c>
      <c r="BY479" s="15">
        <v>2</v>
      </c>
      <c r="BZ479" s="14">
        <v>95</v>
      </c>
      <c r="CA479" s="14">
        <v>8</v>
      </c>
      <c r="CB479" s="14">
        <v>17288</v>
      </c>
      <c r="CC479" s="14">
        <v>7495</v>
      </c>
      <c r="CD479" s="14">
        <v>15</v>
      </c>
      <c r="CE479" s="14">
        <v>31</v>
      </c>
      <c r="CF479" s="14">
        <v>71</v>
      </c>
      <c r="CG479" s="14">
        <v>4</v>
      </c>
      <c r="CH479" s="14">
        <v>10</v>
      </c>
      <c r="CI479" s="14">
        <v>17</v>
      </c>
      <c r="CJ479" s="14">
        <v>310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10495</v>
      </c>
      <c r="CP479" s="14">
        <v>35</v>
      </c>
      <c r="CQ479" s="14">
        <v>131</v>
      </c>
      <c r="CR479" s="14">
        <v>96</v>
      </c>
      <c r="CS479" s="14">
        <v>9</v>
      </c>
      <c r="CT479" s="14">
        <v>15</v>
      </c>
      <c r="CU479" s="14">
        <v>27</v>
      </c>
      <c r="CV479" s="14">
        <v>560</v>
      </c>
      <c r="CW479" s="15">
        <v>0</v>
      </c>
      <c r="CX479" s="15" t="s">
        <v>7828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0</v>
      </c>
      <c r="Q480" s="12">
        <v>0</v>
      </c>
      <c r="R480" s="12">
        <v>6</v>
      </c>
      <c r="S480" s="12">
        <v>6504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40</v>
      </c>
      <c r="AA480" s="12">
        <v>0</v>
      </c>
      <c r="AB480" s="12">
        <v>40</v>
      </c>
      <c r="AC480" s="12">
        <v>227</v>
      </c>
      <c r="AD480" s="12">
        <v>3</v>
      </c>
      <c r="AE480" s="12">
        <v>0</v>
      </c>
      <c r="AF480" s="11">
        <v>3</v>
      </c>
      <c r="AG480" s="12">
        <v>90</v>
      </c>
      <c r="AH480" s="12">
        <v>0</v>
      </c>
      <c r="AI480" s="12">
        <v>0</v>
      </c>
      <c r="AJ480" s="12" t="s">
        <v>7823</v>
      </c>
      <c r="AK480" s="11">
        <v>43</v>
      </c>
      <c r="AL480" s="12">
        <v>317</v>
      </c>
      <c r="AM480" s="11">
        <v>21</v>
      </c>
      <c r="AN480" s="12" t="s">
        <v>7834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163</v>
      </c>
      <c r="BA480" s="13">
        <v>155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7</v>
      </c>
      <c r="BS480" s="14">
        <v>32</v>
      </c>
      <c r="BT480" s="14">
        <v>47</v>
      </c>
      <c r="BU480" s="14">
        <v>5</v>
      </c>
      <c r="BV480" s="14">
        <v>5</v>
      </c>
      <c r="BW480" s="14">
        <v>17</v>
      </c>
      <c r="BX480" s="14">
        <v>145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17</v>
      </c>
      <c r="CE480" s="14">
        <v>107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345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37</v>
      </c>
      <c r="CQ480" s="14">
        <v>207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595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1</v>
      </c>
      <c r="Q481" s="12">
        <v>6238</v>
      </c>
      <c r="R481" s="12">
        <v>2</v>
      </c>
      <c r="S481" s="12">
        <v>42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7834</v>
      </c>
      <c r="AO481" s="12">
        <v>2</v>
      </c>
      <c r="AP481" s="12">
        <v>3</v>
      </c>
      <c r="AQ481" s="12">
        <v>0</v>
      </c>
      <c r="AR481" s="11">
        <v>0</v>
      </c>
      <c r="AS481" s="11">
        <v>0</v>
      </c>
      <c r="AT481" s="11">
        <v>0</v>
      </c>
      <c r="AU481" s="11">
        <v>5</v>
      </c>
      <c r="AV481" s="11">
        <v>0</v>
      </c>
      <c r="AW481" s="11">
        <v>0</v>
      </c>
      <c r="AX481" s="11">
        <v>2</v>
      </c>
      <c r="AY481" s="11">
        <v>0</v>
      </c>
      <c r="AZ481" s="13">
        <v>139</v>
      </c>
      <c r="BA481" s="13">
        <v>131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25</v>
      </c>
      <c r="BH481" s="14">
        <v>3</v>
      </c>
      <c r="BI481" s="14">
        <v>2</v>
      </c>
      <c r="BJ481" s="14">
        <v>5</v>
      </c>
      <c r="BK481" s="14">
        <v>5</v>
      </c>
      <c r="BL481" s="14">
        <v>11</v>
      </c>
      <c r="BM481" s="15">
        <v>5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55</v>
      </c>
      <c r="BU481" s="14">
        <v>8</v>
      </c>
      <c r="BV481" s="14">
        <v>7</v>
      </c>
      <c r="BW481" s="14">
        <v>20</v>
      </c>
      <c r="BX481" s="14">
        <v>169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95</v>
      </c>
      <c r="CG481" s="14">
        <v>13</v>
      </c>
      <c r="CH481" s="14">
        <v>12</v>
      </c>
      <c r="CI481" s="14">
        <v>30</v>
      </c>
      <c r="CJ481" s="14">
        <v>369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120</v>
      </c>
      <c r="CS481" s="14">
        <v>18</v>
      </c>
      <c r="CT481" s="14">
        <v>17</v>
      </c>
      <c r="CU481" s="14">
        <v>40</v>
      </c>
      <c r="CV481" s="14">
        <v>619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55</v>
      </c>
      <c r="P482" s="12">
        <v>0</v>
      </c>
      <c r="Q482" s="12">
        <v>0</v>
      </c>
      <c r="R482" s="12">
        <v>3</v>
      </c>
      <c r="S482" s="12">
        <v>11553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56</v>
      </c>
      <c r="AA482" s="12">
        <v>4</v>
      </c>
      <c r="AB482" s="12">
        <v>52</v>
      </c>
      <c r="AC482" s="12">
        <v>2283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56</v>
      </c>
      <c r="AL482" s="12">
        <v>2556</v>
      </c>
      <c r="AM482" s="11">
        <v>28</v>
      </c>
      <c r="AN482" s="12" t="s">
        <v>7832</v>
      </c>
      <c r="AO482" s="12">
        <v>6</v>
      </c>
      <c r="AP482" s="12">
        <v>5</v>
      </c>
      <c r="AQ482" s="12">
        <v>0</v>
      </c>
      <c r="AR482" s="11">
        <v>10</v>
      </c>
      <c r="AS482" s="11">
        <v>15</v>
      </c>
      <c r="AT482" s="11">
        <v>25</v>
      </c>
      <c r="AU482" s="11">
        <v>36</v>
      </c>
      <c r="AV482" s="11">
        <v>0</v>
      </c>
      <c r="AW482" s="11">
        <v>0</v>
      </c>
      <c r="AX482" s="11">
        <v>0</v>
      </c>
      <c r="AY482" s="11">
        <v>0</v>
      </c>
      <c r="AZ482" s="13">
        <v>172</v>
      </c>
      <c r="BA482" s="13">
        <v>164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45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19</v>
      </c>
      <c r="BT482" s="14">
        <v>24</v>
      </c>
      <c r="BU482" s="14">
        <v>4</v>
      </c>
      <c r="BV482" s="14">
        <v>5</v>
      </c>
      <c r="BW482" s="14" t="s">
        <v>7820</v>
      </c>
      <c r="BX482" s="14">
        <v>136</v>
      </c>
      <c r="BY482" s="15">
        <v>1</v>
      </c>
      <c r="BZ482" s="14">
        <v>95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94</v>
      </c>
      <c r="CF482" s="14">
        <v>64</v>
      </c>
      <c r="CG482" s="14">
        <v>9</v>
      </c>
      <c r="CH482" s="14">
        <v>10</v>
      </c>
      <c r="CI482" s="14">
        <v>5</v>
      </c>
      <c r="CJ482" s="14">
        <v>336</v>
      </c>
      <c r="CK482" s="15">
        <v>0</v>
      </c>
      <c r="CL482" s="14">
        <v>145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194</v>
      </c>
      <c r="CR482" s="14">
        <v>89</v>
      </c>
      <c r="CS482" s="14">
        <v>14</v>
      </c>
      <c r="CT482" s="14">
        <v>15</v>
      </c>
      <c r="CU482" s="14">
        <v>15</v>
      </c>
      <c r="CV482" s="14">
        <v>586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</v>
      </c>
      <c r="Q483" s="12">
        <v>173</v>
      </c>
      <c r="R483" s="12">
        <v>2</v>
      </c>
      <c r="S483" s="12">
        <v>5977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79</v>
      </c>
      <c r="AA483" s="12">
        <v>3</v>
      </c>
      <c r="AB483" s="12">
        <v>76</v>
      </c>
      <c r="AC483" s="12">
        <v>1792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78</v>
      </c>
      <c r="AL483" s="12">
        <v>1847</v>
      </c>
      <c r="AM483" s="11">
        <v>39</v>
      </c>
      <c r="AN483" s="12" t="s">
        <v>7832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15</v>
      </c>
      <c r="AY483" s="11">
        <v>0</v>
      </c>
      <c r="AZ483" s="13">
        <v>222</v>
      </c>
      <c r="BA483" s="13">
        <v>214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86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72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286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172</v>
      </c>
      <c r="CR483" s="14">
        <v>86</v>
      </c>
      <c r="CS483" s="14">
        <v>2</v>
      </c>
      <c r="CT483" s="14">
        <v>15</v>
      </c>
      <c r="CU483" s="14">
        <v>24</v>
      </c>
      <c r="CV483" s="14">
        <v>536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0</v>
      </c>
      <c r="Q484" s="12">
        <v>0</v>
      </c>
      <c r="R484" s="12">
        <v>2</v>
      </c>
      <c r="S484" s="12">
        <v>6376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58</v>
      </c>
      <c r="AA484" s="12">
        <v>0</v>
      </c>
      <c r="AB484" s="12">
        <v>58</v>
      </c>
      <c r="AC484" s="12">
        <v>908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64</v>
      </c>
      <c r="AL484" s="12">
        <v>1102</v>
      </c>
      <c r="AM484" s="11">
        <v>32</v>
      </c>
      <c r="AN484" s="12" t="s">
        <v>7832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11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86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186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7834</v>
      </c>
      <c r="AO485" s="12">
        <v>8</v>
      </c>
      <c r="AP485" s="12">
        <v>3</v>
      </c>
      <c r="AQ485" s="12">
        <v>0</v>
      </c>
      <c r="AR485" s="11">
        <v>3</v>
      </c>
      <c r="AS485" s="11">
        <v>3</v>
      </c>
      <c r="AT485" s="11">
        <v>6</v>
      </c>
      <c r="AU485" s="11">
        <v>17</v>
      </c>
      <c r="AV485" s="11">
        <v>0</v>
      </c>
      <c r="AW485" s="11">
        <v>0</v>
      </c>
      <c r="AX485" s="11">
        <v>3</v>
      </c>
      <c r="AY485" s="11">
        <v>0</v>
      </c>
      <c r="AZ485" s="13">
        <v>184</v>
      </c>
      <c r="BA485" s="13">
        <v>176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13</v>
      </c>
      <c r="BH485" s="14" t="s">
        <v>7820</v>
      </c>
      <c r="BI485" s="14">
        <v>2</v>
      </c>
      <c r="BJ485" s="14">
        <v>2</v>
      </c>
      <c r="BK485" s="14">
        <v>2</v>
      </c>
      <c r="BL485" s="14" t="s">
        <v>7820</v>
      </c>
      <c r="BM485" s="15">
        <v>7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43</v>
      </c>
      <c r="BU485" s="14">
        <v>2</v>
      </c>
      <c r="BV485" s="14">
        <v>7</v>
      </c>
      <c r="BW485" s="14">
        <v>14</v>
      </c>
      <c r="BX485" s="14">
        <v>124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83</v>
      </c>
      <c r="CG485" s="14">
        <v>7</v>
      </c>
      <c r="CH485" s="14">
        <v>12</v>
      </c>
      <c r="CI485" s="14">
        <v>24</v>
      </c>
      <c r="CJ485" s="14">
        <v>324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108</v>
      </c>
      <c r="CS485" s="14">
        <v>12</v>
      </c>
      <c r="CT485" s="14">
        <v>17</v>
      </c>
      <c r="CU485" s="14">
        <v>34</v>
      </c>
      <c r="CV485" s="14">
        <v>574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114</v>
      </c>
      <c r="P486" s="12">
        <v>1</v>
      </c>
      <c r="Q486" s="12">
        <v>5936</v>
      </c>
      <c r="R486" s="12">
        <v>2</v>
      </c>
      <c r="S486" s="12">
        <v>124</v>
      </c>
      <c r="T486" s="11">
        <v>3</v>
      </c>
      <c r="U486" s="11">
        <v>6060</v>
      </c>
      <c r="V486" s="11">
        <v>20</v>
      </c>
      <c r="W486" s="12">
        <v>3890</v>
      </c>
      <c r="X486" s="11">
        <v>38</v>
      </c>
      <c r="Y486" s="11">
        <v>19</v>
      </c>
      <c r="Z486" s="12">
        <v>146</v>
      </c>
      <c r="AA486" s="12">
        <v>4</v>
      </c>
      <c r="AB486" s="12">
        <v>142</v>
      </c>
      <c r="AC486" s="12">
        <v>4830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144</v>
      </c>
      <c r="AL486" s="12">
        <v>4890</v>
      </c>
      <c r="AM486" s="11">
        <v>72</v>
      </c>
      <c r="AN486" s="12" t="s">
        <v>7824</v>
      </c>
      <c r="AO486" s="12">
        <v>5</v>
      </c>
      <c r="AP486" s="12">
        <v>6</v>
      </c>
      <c r="AQ486" s="12">
        <v>0</v>
      </c>
      <c r="AR486" s="11">
        <v>0</v>
      </c>
      <c r="AS486" s="11">
        <v>7</v>
      </c>
      <c r="AT486" s="11">
        <v>7</v>
      </c>
      <c r="AU486" s="11">
        <v>18</v>
      </c>
      <c r="AV486" s="11">
        <v>0</v>
      </c>
      <c r="AW486" s="11">
        <v>0</v>
      </c>
      <c r="AX486" s="11">
        <v>3</v>
      </c>
      <c r="AY486" s="11">
        <v>0</v>
      </c>
      <c r="AZ486" s="13">
        <v>265</v>
      </c>
      <c r="BA486" s="13">
        <v>246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12</v>
      </c>
      <c r="BH486" s="14" t="s">
        <v>7820</v>
      </c>
      <c r="BI486" s="14" t="s">
        <v>7820</v>
      </c>
      <c r="BJ486" s="14">
        <v>5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1110</v>
      </c>
      <c r="BR486" s="14">
        <v>8</v>
      </c>
      <c r="BS486" s="14" t="s">
        <v>7820</v>
      </c>
      <c r="BT486" s="14">
        <v>42</v>
      </c>
      <c r="BU486" s="14">
        <v>5</v>
      </c>
      <c r="BV486" s="14">
        <v>4</v>
      </c>
      <c r="BW486" s="14">
        <v>13</v>
      </c>
      <c r="BX486" s="14">
        <v>54</v>
      </c>
      <c r="BY486" s="15">
        <v>2</v>
      </c>
      <c r="BZ486" s="14">
        <v>36</v>
      </c>
      <c r="CA486" s="14">
        <v>7</v>
      </c>
      <c r="CB486" s="14">
        <v>17940</v>
      </c>
      <c r="CC486" s="14">
        <v>5110</v>
      </c>
      <c r="CD486" s="14">
        <v>18</v>
      </c>
      <c r="CE486" s="14">
        <v>6</v>
      </c>
      <c r="CF486" s="14">
        <v>82</v>
      </c>
      <c r="CG486" s="14">
        <v>10</v>
      </c>
      <c r="CH486" s="14">
        <v>9</v>
      </c>
      <c r="CI486" s="14">
        <v>23</v>
      </c>
      <c r="CJ486" s="14">
        <v>254</v>
      </c>
      <c r="CK486" s="15">
        <v>0</v>
      </c>
      <c r="CL486" s="14">
        <v>86</v>
      </c>
      <c r="CM486" s="14">
        <v>12</v>
      </c>
      <c r="CN486" s="14">
        <v>29940</v>
      </c>
      <c r="CO486" s="14">
        <v>8110</v>
      </c>
      <c r="CP486" s="14">
        <v>38</v>
      </c>
      <c r="CQ486" s="14">
        <v>106</v>
      </c>
      <c r="CR486" s="14">
        <v>107</v>
      </c>
      <c r="CS486" s="14">
        <v>15</v>
      </c>
      <c r="CT486" s="14">
        <v>14</v>
      </c>
      <c r="CU486" s="14">
        <v>33</v>
      </c>
      <c r="CV486" s="14">
        <v>504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56</v>
      </c>
      <c r="AA487" s="12">
        <v>3</v>
      </c>
      <c r="AB487" s="12">
        <v>53</v>
      </c>
      <c r="AC487" s="12">
        <v>2924</v>
      </c>
      <c r="AD487" s="12">
        <v>2</v>
      </c>
      <c r="AE487" s="12">
        <v>0</v>
      </c>
      <c r="AF487" s="11">
        <v>2</v>
      </c>
      <c r="AG487" s="12">
        <v>60</v>
      </c>
      <c r="AH487" s="12">
        <v>0</v>
      </c>
      <c r="AI487" s="12">
        <v>0</v>
      </c>
      <c r="AJ487" s="12" t="s">
        <v>7823</v>
      </c>
      <c r="AK487" s="11">
        <v>55</v>
      </c>
      <c r="AL487" s="12">
        <v>2984</v>
      </c>
      <c r="AM487" s="11">
        <v>27</v>
      </c>
      <c r="AN487" s="12" t="s">
        <v>7832</v>
      </c>
      <c r="AO487" s="12">
        <v>17</v>
      </c>
      <c r="AP487" s="12">
        <v>6</v>
      </c>
      <c r="AQ487" s="12">
        <v>0</v>
      </c>
      <c r="AR487" s="11">
        <v>12</v>
      </c>
      <c r="AS487" s="11">
        <v>7</v>
      </c>
      <c r="AT487" s="11">
        <v>19</v>
      </c>
      <c r="AU487" s="11">
        <v>42</v>
      </c>
      <c r="AV487" s="11">
        <v>186</v>
      </c>
      <c r="AW487" s="11">
        <v>2</v>
      </c>
      <c r="AX487" s="11">
        <v>2</v>
      </c>
      <c r="AY487" s="11">
        <v>0</v>
      </c>
      <c r="AZ487" s="13">
        <v>368</v>
      </c>
      <c r="BA487" s="13">
        <v>359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3125</v>
      </c>
      <c r="BR487" s="14">
        <v>8</v>
      </c>
      <c r="BS487" s="14">
        <v>20</v>
      </c>
      <c r="BT487" s="14">
        <v>18</v>
      </c>
      <c r="BU487" s="14" t="s">
        <v>7820</v>
      </c>
      <c r="BV487" s="14">
        <v>4</v>
      </c>
      <c r="BW487" s="14">
        <v>1</v>
      </c>
      <c r="BX487" s="14" t="s">
        <v>7820</v>
      </c>
      <c r="BY487" s="15">
        <v>2</v>
      </c>
      <c r="BZ487" s="14">
        <v>79</v>
      </c>
      <c r="CA487" s="14">
        <v>7</v>
      </c>
      <c r="CB487" s="14">
        <v>17990</v>
      </c>
      <c r="CC487" s="14">
        <v>7125</v>
      </c>
      <c r="CD487" s="14">
        <v>18</v>
      </c>
      <c r="CE487" s="14">
        <v>95</v>
      </c>
      <c r="CF487" s="14">
        <v>58</v>
      </c>
      <c r="CG487" s="14" t="s">
        <v>7820</v>
      </c>
      <c r="CH487" s="14">
        <v>9</v>
      </c>
      <c r="CI487" s="14">
        <v>11</v>
      </c>
      <c r="CJ487" s="14">
        <v>141</v>
      </c>
      <c r="CK487" s="15">
        <v>1</v>
      </c>
      <c r="CL487" s="14">
        <v>129</v>
      </c>
      <c r="CM487" s="14">
        <v>12</v>
      </c>
      <c r="CN487" s="14">
        <v>29990</v>
      </c>
      <c r="CO487" s="14">
        <v>10125</v>
      </c>
      <c r="CP487" s="14">
        <v>38</v>
      </c>
      <c r="CQ487" s="14">
        <v>195</v>
      </c>
      <c r="CR487" s="14">
        <v>83</v>
      </c>
      <c r="CS487" s="14">
        <v>3</v>
      </c>
      <c r="CT487" s="14">
        <v>14</v>
      </c>
      <c r="CU487" s="14">
        <v>21</v>
      </c>
      <c r="CV487" s="14">
        <v>391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55</v>
      </c>
      <c r="AA488" s="12">
        <v>1</v>
      </c>
      <c r="AB488" s="12">
        <v>54</v>
      </c>
      <c r="AC488" s="12">
        <v>2039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58</v>
      </c>
      <c r="AL488" s="12">
        <v>2175</v>
      </c>
      <c r="AM488" s="11">
        <v>29</v>
      </c>
      <c r="AN488" s="12" t="s">
        <v>7832</v>
      </c>
      <c r="AO488" s="12">
        <v>2</v>
      </c>
      <c r="AP488" s="12">
        <v>6</v>
      </c>
      <c r="AQ488" s="12">
        <v>0</v>
      </c>
      <c r="AR488" s="11">
        <v>5</v>
      </c>
      <c r="AS488" s="11">
        <v>4</v>
      </c>
      <c r="AT488" s="11">
        <v>9</v>
      </c>
      <c r="AU488" s="11">
        <v>17</v>
      </c>
      <c r="AV488" s="11">
        <v>0</v>
      </c>
      <c r="AW488" s="11">
        <v>0</v>
      </c>
      <c r="AX488" s="11">
        <v>9</v>
      </c>
      <c r="AY488" s="11">
        <v>0</v>
      </c>
      <c r="AZ488" s="13">
        <v>143</v>
      </c>
      <c r="BA488" s="13">
        <v>135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>
        <v>13</v>
      </c>
      <c r="BH488" s="14">
        <v>3</v>
      </c>
      <c r="BI488" s="14" t="s">
        <v>7820</v>
      </c>
      <c r="BJ488" s="14" t="s">
        <v>7820</v>
      </c>
      <c r="BK488" s="14">
        <v>1</v>
      </c>
      <c r="BL488" s="14">
        <v>7</v>
      </c>
      <c r="BM488" s="15">
        <v>7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>
        <v>17</v>
      </c>
      <c r="BT488" s="14">
        <v>43</v>
      </c>
      <c r="BU488" s="14">
        <v>8</v>
      </c>
      <c r="BV488" s="14">
        <v>4</v>
      </c>
      <c r="BW488" s="14">
        <v>11</v>
      </c>
      <c r="BX488" s="14">
        <v>165</v>
      </c>
      <c r="BY488" s="15">
        <v>0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92</v>
      </c>
      <c r="CF488" s="14">
        <v>83</v>
      </c>
      <c r="CG488" s="14">
        <v>13</v>
      </c>
      <c r="CH488" s="14">
        <v>9</v>
      </c>
      <c r="CI488" s="14">
        <v>21</v>
      </c>
      <c r="CJ488" s="14">
        <v>365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192</v>
      </c>
      <c r="CR488" s="14">
        <v>108</v>
      </c>
      <c r="CS488" s="14">
        <v>18</v>
      </c>
      <c r="CT488" s="14">
        <v>14</v>
      </c>
      <c r="CU488" s="14">
        <v>31</v>
      </c>
      <c r="CV488" s="14">
        <v>615</v>
      </c>
      <c r="CW488" s="15">
        <v>0</v>
      </c>
      <c r="CX488" s="15" t="s">
        <v>7828</v>
      </c>
      <c r="CY488" s="15" t="s">
        <v>7828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1</v>
      </c>
      <c r="Q489" s="12">
        <v>1875</v>
      </c>
      <c r="R489" s="12">
        <v>1</v>
      </c>
      <c r="S489" s="12">
        <v>7082</v>
      </c>
      <c r="T489" s="11">
        <v>2</v>
      </c>
      <c r="U489" s="11">
        <v>8957</v>
      </c>
      <c r="V489" s="11">
        <v>29</v>
      </c>
      <c r="W489" s="12">
        <v>1822</v>
      </c>
      <c r="X489" s="11">
        <v>18</v>
      </c>
      <c r="Y489" s="11">
        <v>9</v>
      </c>
      <c r="Z489" s="12">
        <v>183</v>
      </c>
      <c r="AA489" s="12">
        <v>3</v>
      </c>
      <c r="AB489" s="12">
        <v>180</v>
      </c>
      <c r="AC489" s="12">
        <v>2012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182</v>
      </c>
      <c r="AL489" s="12">
        <v>2067</v>
      </c>
      <c r="AM489" s="11">
        <v>91</v>
      </c>
      <c r="AN489" s="12" t="s">
        <v>7824</v>
      </c>
      <c r="AO489" s="12">
        <v>21</v>
      </c>
      <c r="AP489" s="12">
        <v>8</v>
      </c>
      <c r="AQ489" s="12">
        <v>0</v>
      </c>
      <c r="AR489" s="11">
        <v>8</v>
      </c>
      <c r="AS489" s="11">
        <v>9</v>
      </c>
      <c r="AT489" s="11">
        <v>17</v>
      </c>
      <c r="AU489" s="11">
        <v>46</v>
      </c>
      <c r="AV489" s="11">
        <v>0</v>
      </c>
      <c r="AW489" s="11">
        <v>0</v>
      </c>
      <c r="AX489" s="11">
        <v>0</v>
      </c>
      <c r="AY489" s="11">
        <v>0</v>
      </c>
      <c r="AZ489" s="13">
        <v>284</v>
      </c>
      <c r="BA489" s="13">
        <v>275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3178</v>
      </c>
      <c r="BR489" s="14">
        <v>8</v>
      </c>
      <c r="BS489" s="14" t="s">
        <v>7820</v>
      </c>
      <c r="BT489" s="14">
        <v>14</v>
      </c>
      <c r="BU489" s="14" t="s">
        <v>7820</v>
      </c>
      <c r="BV489" s="14">
        <v>2</v>
      </c>
      <c r="BW489" s="14">
        <v>3</v>
      </c>
      <c r="BX489" s="14">
        <v>25</v>
      </c>
      <c r="BY489" s="15">
        <v>3</v>
      </c>
      <c r="BZ489" s="14">
        <v>50</v>
      </c>
      <c r="CA489" s="14">
        <v>8</v>
      </c>
      <c r="CB489" s="14">
        <v>15043</v>
      </c>
      <c r="CC489" s="14">
        <v>7178</v>
      </c>
      <c r="CD489" s="14">
        <v>18</v>
      </c>
      <c r="CE489" s="14" t="s">
        <v>7820</v>
      </c>
      <c r="CF489" s="14">
        <v>54</v>
      </c>
      <c r="CG489" s="14" t="s">
        <v>7820</v>
      </c>
      <c r="CH489" s="14">
        <v>7</v>
      </c>
      <c r="CI489" s="14">
        <v>13</v>
      </c>
      <c r="CJ489" s="14">
        <v>225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10178</v>
      </c>
      <c r="CP489" s="14">
        <v>38</v>
      </c>
      <c r="CQ489" s="14">
        <v>68</v>
      </c>
      <c r="CR489" s="14">
        <v>79</v>
      </c>
      <c r="CS489" s="14" t="s">
        <v>7820</v>
      </c>
      <c r="CT489" s="14">
        <v>12</v>
      </c>
      <c r="CU489" s="14">
        <v>23</v>
      </c>
      <c r="CV489" s="14">
        <v>475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79</v>
      </c>
      <c r="P490" s="12">
        <v>0</v>
      </c>
      <c r="Q490" s="12">
        <v>0</v>
      </c>
      <c r="R490" s="12">
        <v>2</v>
      </c>
      <c r="S490" s="12">
        <v>6301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7832</v>
      </c>
      <c r="AO490" s="12">
        <v>7</v>
      </c>
      <c r="AP490" s="12">
        <v>7</v>
      </c>
      <c r="AQ490" s="12">
        <v>0</v>
      </c>
      <c r="AR490" s="11">
        <v>1</v>
      </c>
      <c r="AS490" s="11">
        <v>0</v>
      </c>
      <c r="AT490" s="11">
        <v>1</v>
      </c>
      <c r="AU490" s="11">
        <v>15</v>
      </c>
      <c r="AV490" s="11">
        <v>0</v>
      </c>
      <c r="AW490" s="11">
        <v>0</v>
      </c>
      <c r="AX490" s="11">
        <v>0</v>
      </c>
      <c r="AY490" s="11">
        <v>0</v>
      </c>
      <c r="AZ490" s="13">
        <v>159</v>
      </c>
      <c r="BA490" s="13">
        <v>150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15</v>
      </c>
      <c r="BH490" s="14" t="s">
        <v>7820</v>
      </c>
      <c r="BI490" s="14" t="s">
        <v>7820</v>
      </c>
      <c r="BJ490" s="14">
        <v>4</v>
      </c>
      <c r="BK490" s="14">
        <v>5</v>
      </c>
      <c r="BL490" s="14" t="s">
        <v>7820</v>
      </c>
      <c r="BM490" s="15">
        <v>8</v>
      </c>
      <c r="BN490" s="14">
        <v>21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45</v>
      </c>
      <c r="BU490" s="14">
        <v>3</v>
      </c>
      <c r="BV490" s="14">
        <v>3</v>
      </c>
      <c r="BW490" s="14">
        <v>19</v>
      </c>
      <c r="BX490" s="14">
        <v>150</v>
      </c>
      <c r="BY490" s="15">
        <v>0</v>
      </c>
      <c r="BZ490" s="14">
        <v>71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85</v>
      </c>
      <c r="CG490" s="14">
        <v>8</v>
      </c>
      <c r="CH490" s="14">
        <v>8</v>
      </c>
      <c r="CI490" s="14">
        <v>29</v>
      </c>
      <c r="CJ490" s="14">
        <v>350</v>
      </c>
      <c r="CK490" s="15">
        <v>0</v>
      </c>
      <c r="CL490" s="14">
        <v>121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110</v>
      </c>
      <c r="CS490" s="14">
        <v>13</v>
      </c>
      <c r="CT490" s="14">
        <v>13</v>
      </c>
      <c r="CU490" s="14">
        <v>39</v>
      </c>
      <c r="CV490" s="14">
        <v>600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0</v>
      </c>
      <c r="Q491" s="12">
        <v>0</v>
      </c>
      <c r="R491" s="12">
        <v>2</v>
      </c>
      <c r="S491" s="12">
        <v>7451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35</v>
      </c>
      <c r="AA491" s="12">
        <v>1</v>
      </c>
      <c r="AB491" s="12">
        <v>34</v>
      </c>
      <c r="AC491" s="12">
        <v>384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36</v>
      </c>
      <c r="AL491" s="12">
        <v>464</v>
      </c>
      <c r="AM491" s="11">
        <v>18</v>
      </c>
      <c r="AN491" s="12" t="s">
        <v>7834</v>
      </c>
      <c r="AO491" s="12">
        <v>7</v>
      </c>
      <c r="AP491" s="12">
        <v>3</v>
      </c>
      <c r="AQ491" s="12">
        <v>0</v>
      </c>
      <c r="AR491" s="11">
        <v>1</v>
      </c>
      <c r="AS491" s="11">
        <v>8</v>
      </c>
      <c r="AT491" s="11">
        <v>9</v>
      </c>
      <c r="AU491" s="11">
        <v>19</v>
      </c>
      <c r="AV491" s="11">
        <v>0</v>
      </c>
      <c r="AW491" s="11">
        <v>0</v>
      </c>
      <c r="AX491" s="11">
        <v>0</v>
      </c>
      <c r="AY491" s="11">
        <v>0</v>
      </c>
      <c r="AZ491" s="13">
        <v>145</v>
      </c>
      <c r="BA491" s="13">
        <v>136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11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5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39</v>
      </c>
      <c r="BT491" s="14">
        <v>41</v>
      </c>
      <c r="BU491" s="14">
        <v>3</v>
      </c>
      <c r="BV491" s="14">
        <v>7</v>
      </c>
      <c r="BW491" s="14">
        <v>11</v>
      </c>
      <c r="BX491" s="14">
        <v>164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114</v>
      </c>
      <c r="CF491" s="14">
        <v>81</v>
      </c>
      <c r="CG491" s="14">
        <v>8</v>
      </c>
      <c r="CH491" s="14">
        <v>12</v>
      </c>
      <c r="CI491" s="14">
        <v>21</v>
      </c>
      <c r="CJ491" s="14">
        <v>364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214</v>
      </c>
      <c r="CR491" s="14">
        <v>106</v>
      </c>
      <c r="CS491" s="14">
        <v>13</v>
      </c>
      <c r="CT491" s="14">
        <v>17</v>
      </c>
      <c r="CU491" s="14">
        <v>31</v>
      </c>
      <c r="CV491" s="14">
        <v>614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49</v>
      </c>
      <c r="AA492" s="12">
        <v>7</v>
      </c>
      <c r="AB492" s="12">
        <v>42</v>
      </c>
      <c r="AC492" s="12">
        <v>2124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49</v>
      </c>
      <c r="AL492" s="12">
        <v>3109</v>
      </c>
      <c r="AM492" s="11">
        <v>24</v>
      </c>
      <c r="AN492" s="12" t="s">
        <v>7834</v>
      </c>
      <c r="AO492" s="12">
        <v>1</v>
      </c>
      <c r="AP492" s="12">
        <v>1</v>
      </c>
      <c r="AQ492" s="12">
        <v>0</v>
      </c>
      <c r="AR492" s="11">
        <v>0</v>
      </c>
      <c r="AS492" s="11">
        <v>0</v>
      </c>
      <c r="AT492" s="11">
        <v>0</v>
      </c>
      <c r="AU492" s="11">
        <v>2</v>
      </c>
      <c r="AV492" s="11">
        <v>0</v>
      </c>
      <c r="AW492" s="11">
        <v>0</v>
      </c>
      <c r="AX492" s="11">
        <v>17</v>
      </c>
      <c r="AY492" s="11">
        <v>0</v>
      </c>
      <c r="AZ492" s="13">
        <v>134</v>
      </c>
      <c r="BA492" s="13">
        <v>125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28</v>
      </c>
      <c r="BH492" s="14">
        <v>4</v>
      </c>
      <c r="BI492" s="14">
        <v>4</v>
      </c>
      <c r="BJ492" s="14">
        <v>5</v>
      </c>
      <c r="BK492" s="14">
        <v>5</v>
      </c>
      <c r="BL492" s="14">
        <v>16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26</v>
      </c>
      <c r="BT492" s="14">
        <v>58</v>
      </c>
      <c r="BU492" s="14">
        <v>9</v>
      </c>
      <c r="BV492" s="14">
        <v>9</v>
      </c>
      <c r="BW492" s="14">
        <v>20</v>
      </c>
      <c r="BX492" s="14">
        <v>175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101</v>
      </c>
      <c r="CF492" s="14">
        <v>98</v>
      </c>
      <c r="CG492" s="14">
        <v>14</v>
      </c>
      <c r="CH492" s="14">
        <v>14</v>
      </c>
      <c r="CI492" s="14">
        <v>30</v>
      </c>
      <c r="CJ492" s="14">
        <v>375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201</v>
      </c>
      <c r="CR492" s="14">
        <v>123</v>
      </c>
      <c r="CS492" s="14">
        <v>19</v>
      </c>
      <c r="CT492" s="14">
        <v>19</v>
      </c>
      <c r="CU492" s="14">
        <v>40</v>
      </c>
      <c r="CV492" s="14">
        <v>625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1</v>
      </c>
      <c r="Q493" s="12">
        <v>4462</v>
      </c>
      <c r="R493" s="12">
        <v>2</v>
      </c>
      <c r="S493" s="12">
        <v>2126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319</v>
      </c>
      <c r="AA493" s="12">
        <v>0</v>
      </c>
      <c r="AB493" s="12">
        <v>319</v>
      </c>
      <c r="AC493" s="12">
        <v>13134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322</v>
      </c>
      <c r="AL493" s="12">
        <v>13219</v>
      </c>
      <c r="AM493" s="11">
        <v>161</v>
      </c>
      <c r="AN493" s="12" t="s">
        <v>7819</v>
      </c>
      <c r="AO493" s="12">
        <v>16</v>
      </c>
      <c r="AP493" s="12">
        <v>8</v>
      </c>
      <c r="AQ493" s="12">
        <v>0</v>
      </c>
      <c r="AR493" s="11">
        <v>7</v>
      </c>
      <c r="AS493" s="11">
        <v>3</v>
      </c>
      <c r="AT493" s="11">
        <v>10</v>
      </c>
      <c r="AU493" s="11">
        <v>34</v>
      </c>
      <c r="AV493" s="11">
        <v>0</v>
      </c>
      <c r="AW493" s="11">
        <v>0</v>
      </c>
      <c r="AX493" s="11">
        <v>3</v>
      </c>
      <c r="AY493" s="11">
        <v>0</v>
      </c>
      <c r="AZ493" s="13">
        <v>351</v>
      </c>
      <c r="BA493" s="13">
        <v>343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>
        <v>2</v>
      </c>
      <c r="BL493" s="14" t="s">
        <v>7820</v>
      </c>
      <c r="BM493" s="15">
        <v>10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26</v>
      </c>
      <c r="BU493" s="14" t="s">
        <v>7820</v>
      </c>
      <c r="BV493" s="14">
        <v>2</v>
      </c>
      <c r="BW493" s="14">
        <v>10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66</v>
      </c>
      <c r="CG493" s="14" t="s">
        <v>7820</v>
      </c>
      <c r="CH493" s="14">
        <v>7</v>
      </c>
      <c r="CI493" s="14">
        <v>20</v>
      </c>
      <c r="CJ493" s="14">
        <v>157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91</v>
      </c>
      <c r="CS493" s="14">
        <v>4</v>
      </c>
      <c r="CT493" s="14">
        <v>12</v>
      </c>
      <c r="CU493" s="14">
        <v>30</v>
      </c>
      <c r="CV493" s="14">
        <v>407</v>
      </c>
      <c r="CW493" s="15">
        <v>1</v>
      </c>
      <c r="CX493" s="15" t="s">
        <v>7828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1</v>
      </c>
      <c r="Q494" s="12">
        <v>6029</v>
      </c>
      <c r="R494" s="12">
        <v>1</v>
      </c>
      <c r="S494" s="12">
        <v>286</v>
      </c>
      <c r="T494" s="11">
        <v>2</v>
      </c>
      <c r="U494" s="11">
        <v>6315</v>
      </c>
      <c r="V494" s="11">
        <v>21</v>
      </c>
      <c r="W494" s="12">
        <v>2880</v>
      </c>
      <c r="X494" s="11">
        <v>28</v>
      </c>
      <c r="Y494" s="11">
        <v>14</v>
      </c>
      <c r="Z494" s="12">
        <v>92</v>
      </c>
      <c r="AA494" s="12">
        <v>4</v>
      </c>
      <c r="AB494" s="12">
        <v>88</v>
      </c>
      <c r="AC494" s="12">
        <v>2141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90</v>
      </c>
      <c r="AL494" s="12">
        <v>2221</v>
      </c>
      <c r="AM494" s="11">
        <v>45</v>
      </c>
      <c r="AN494" s="12" t="s">
        <v>7832</v>
      </c>
      <c r="AO494" s="12">
        <v>38</v>
      </c>
      <c r="AP494" s="12">
        <v>7</v>
      </c>
      <c r="AQ494" s="12">
        <v>0</v>
      </c>
      <c r="AR494" s="11">
        <v>10</v>
      </c>
      <c r="AS494" s="11">
        <v>23</v>
      </c>
      <c r="AT494" s="11">
        <v>33</v>
      </c>
      <c r="AU494" s="11">
        <v>78</v>
      </c>
      <c r="AV494" s="11">
        <v>0</v>
      </c>
      <c r="AW494" s="11">
        <v>8</v>
      </c>
      <c r="AX494" s="11">
        <v>1</v>
      </c>
      <c r="AY494" s="11">
        <v>0</v>
      </c>
      <c r="AZ494" s="13">
        <v>265</v>
      </c>
      <c r="BA494" s="13">
        <v>251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2120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3</v>
      </c>
      <c r="BW494" s="14" t="s">
        <v>7820</v>
      </c>
      <c r="BX494" s="14">
        <v>49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6120</v>
      </c>
      <c r="CD494" s="14">
        <v>18</v>
      </c>
      <c r="CE494" s="14">
        <v>60</v>
      </c>
      <c r="CF494" s="14">
        <v>22</v>
      </c>
      <c r="CG494" s="14" t="s">
        <v>7820</v>
      </c>
      <c r="CH494" s="14">
        <v>8</v>
      </c>
      <c r="CI494" s="14" t="s">
        <v>7820</v>
      </c>
      <c r="CJ494" s="14">
        <v>249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9120</v>
      </c>
      <c r="CP494" s="14">
        <v>38</v>
      </c>
      <c r="CQ494" s="14">
        <v>160</v>
      </c>
      <c r="CR494" s="14">
        <v>47</v>
      </c>
      <c r="CS494" s="14" t="s">
        <v>7820</v>
      </c>
      <c r="CT494" s="14">
        <v>13</v>
      </c>
      <c r="CU494" s="14">
        <v>7</v>
      </c>
      <c r="CV494" s="14">
        <v>499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87</v>
      </c>
      <c r="P495" s="12">
        <v>1</v>
      </c>
      <c r="Q495" s="12">
        <v>6146</v>
      </c>
      <c r="R495" s="12">
        <v>2</v>
      </c>
      <c r="S495" s="12">
        <v>523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219</v>
      </c>
      <c r="AA495" s="12">
        <v>7</v>
      </c>
      <c r="AB495" s="12">
        <v>212</v>
      </c>
      <c r="AC495" s="12">
        <v>5465</v>
      </c>
      <c r="AD495" s="12">
        <v>5</v>
      </c>
      <c r="AE495" s="12">
        <v>0</v>
      </c>
      <c r="AF495" s="11">
        <v>5</v>
      </c>
      <c r="AG495" s="12">
        <v>165</v>
      </c>
      <c r="AH495" s="12">
        <v>0</v>
      </c>
      <c r="AI495" s="12">
        <v>0</v>
      </c>
      <c r="AJ495" s="12" t="s">
        <v>7823</v>
      </c>
      <c r="AK495" s="11">
        <v>217</v>
      </c>
      <c r="AL495" s="12">
        <v>5630</v>
      </c>
      <c r="AM495" s="11">
        <v>108</v>
      </c>
      <c r="AN495" s="12" t="s">
        <v>7824</v>
      </c>
      <c r="AO495" s="12">
        <v>24</v>
      </c>
      <c r="AP495" s="12">
        <v>10</v>
      </c>
      <c r="AQ495" s="12">
        <v>0</v>
      </c>
      <c r="AR495" s="11">
        <v>7</v>
      </c>
      <c r="AS495" s="11">
        <v>7</v>
      </c>
      <c r="AT495" s="11">
        <v>14</v>
      </c>
      <c r="AU495" s="11">
        <v>48</v>
      </c>
      <c r="AV495" s="11">
        <v>0</v>
      </c>
      <c r="AW495" s="11">
        <v>1</v>
      </c>
      <c r="AX495" s="11">
        <v>1</v>
      </c>
      <c r="AY495" s="11">
        <v>0</v>
      </c>
      <c r="AZ495" s="13">
        <v>333</v>
      </c>
      <c r="BA495" s="13">
        <v>300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13</v>
      </c>
      <c r="BO495" s="14">
        <v>2</v>
      </c>
      <c r="BP495" s="14">
        <v>5331</v>
      </c>
      <c r="BQ495" s="14" t="s">
        <v>7820</v>
      </c>
      <c r="BR495" s="14">
        <v>5</v>
      </c>
      <c r="BS495" s="14" t="s">
        <v>7820</v>
      </c>
      <c r="BT495" s="14">
        <v>12</v>
      </c>
      <c r="BU495" s="14" t="s">
        <v>7820</v>
      </c>
      <c r="BV495" s="14" t="s">
        <v>7820</v>
      </c>
      <c r="BW495" s="14">
        <v>6</v>
      </c>
      <c r="BX495" s="14" t="s">
        <v>7820</v>
      </c>
      <c r="BY495" s="15">
        <v>5</v>
      </c>
      <c r="BZ495" s="14">
        <v>63</v>
      </c>
      <c r="CA495" s="14">
        <v>7</v>
      </c>
      <c r="CB495" s="14">
        <v>17331</v>
      </c>
      <c r="CC495" s="14">
        <v>2390</v>
      </c>
      <c r="CD495" s="14">
        <v>15</v>
      </c>
      <c r="CE495" s="14" t="s">
        <v>7820</v>
      </c>
      <c r="CF495" s="14">
        <v>52</v>
      </c>
      <c r="CG495" s="14" t="s">
        <v>7820</v>
      </c>
      <c r="CH495" s="14">
        <v>5</v>
      </c>
      <c r="CI495" s="14">
        <v>16</v>
      </c>
      <c r="CJ495" s="14">
        <v>200</v>
      </c>
      <c r="CK495" s="15">
        <v>2</v>
      </c>
      <c r="CL495" s="14">
        <v>113</v>
      </c>
      <c r="CM495" s="14">
        <v>12</v>
      </c>
      <c r="CN495" s="14">
        <v>29331</v>
      </c>
      <c r="CO495" s="14">
        <v>5390</v>
      </c>
      <c r="CP495" s="14">
        <v>35</v>
      </c>
      <c r="CQ495" s="14">
        <v>33</v>
      </c>
      <c r="CR495" s="14">
        <v>77</v>
      </c>
      <c r="CS495" s="14" t="s">
        <v>7820</v>
      </c>
      <c r="CT495" s="14">
        <v>10</v>
      </c>
      <c r="CU495" s="14">
        <v>26</v>
      </c>
      <c r="CV495" s="14">
        <v>450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70</v>
      </c>
      <c r="P496" s="12">
        <v>0</v>
      </c>
      <c r="Q496" s="12">
        <v>0</v>
      </c>
      <c r="R496" s="12">
        <v>4</v>
      </c>
      <c r="S496" s="12">
        <v>68035</v>
      </c>
      <c r="T496" s="11">
        <v>4</v>
      </c>
      <c r="U496" s="11">
        <v>68035</v>
      </c>
      <c r="V496" s="11">
        <v>226</v>
      </c>
      <c r="W496" s="12">
        <v>2651</v>
      </c>
      <c r="X496" s="11">
        <v>26</v>
      </c>
      <c r="Y496" s="11">
        <v>13</v>
      </c>
      <c r="Z496" s="12">
        <v>128</v>
      </c>
      <c r="AA496" s="12">
        <v>2</v>
      </c>
      <c r="AB496" s="12">
        <v>126</v>
      </c>
      <c r="AC496" s="12">
        <v>5582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136</v>
      </c>
      <c r="AL496" s="12">
        <v>5863</v>
      </c>
      <c r="AM496" s="11">
        <v>68</v>
      </c>
      <c r="AN496" s="12" t="s">
        <v>7824</v>
      </c>
      <c r="AO496" s="12">
        <v>10</v>
      </c>
      <c r="AP496" s="12">
        <v>6</v>
      </c>
      <c r="AQ496" s="12">
        <v>0</v>
      </c>
      <c r="AR496" s="11">
        <v>9</v>
      </c>
      <c r="AS496" s="11">
        <v>12</v>
      </c>
      <c r="AT496" s="11">
        <v>21</v>
      </c>
      <c r="AU496" s="11">
        <v>37</v>
      </c>
      <c r="AV496" s="11">
        <v>0</v>
      </c>
      <c r="AW496" s="11">
        <v>0</v>
      </c>
      <c r="AX496" s="11">
        <v>5</v>
      </c>
      <c r="AY496" s="11">
        <v>0</v>
      </c>
      <c r="AZ496" s="13">
        <v>432</v>
      </c>
      <c r="BA496" s="13">
        <v>419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30</v>
      </c>
      <c r="BO496" s="14">
        <v>1</v>
      </c>
      <c r="BP496" s="14" t="s">
        <v>7820</v>
      </c>
      <c r="BQ496" s="14">
        <v>2349</v>
      </c>
      <c r="BR496" s="14" t="s">
        <v>7820</v>
      </c>
      <c r="BS496" s="14" t="s">
        <v>7820</v>
      </c>
      <c r="BT496" s="14">
        <v>23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6</v>
      </c>
      <c r="BZ496" s="14">
        <v>80</v>
      </c>
      <c r="CA496" s="14">
        <v>6</v>
      </c>
      <c r="CB496" s="14" t="s">
        <v>7820</v>
      </c>
      <c r="CC496" s="14">
        <v>6349</v>
      </c>
      <c r="CD496" s="14">
        <v>10</v>
      </c>
      <c r="CE496" s="14">
        <v>14</v>
      </c>
      <c r="CF496" s="14">
        <v>63</v>
      </c>
      <c r="CG496" s="14">
        <v>5</v>
      </c>
      <c r="CH496" s="14">
        <v>9</v>
      </c>
      <c r="CI496" s="14">
        <v>9</v>
      </c>
      <c r="CJ496" s="14">
        <v>81</v>
      </c>
      <c r="CK496" s="15">
        <v>1</v>
      </c>
      <c r="CL496" s="14">
        <v>130</v>
      </c>
      <c r="CM496" s="14">
        <v>11</v>
      </c>
      <c r="CN496" s="14" t="s">
        <v>7820</v>
      </c>
      <c r="CO496" s="14">
        <v>9349</v>
      </c>
      <c r="CP496" s="14">
        <v>30</v>
      </c>
      <c r="CQ496" s="14">
        <v>114</v>
      </c>
      <c r="CR496" s="14">
        <v>88</v>
      </c>
      <c r="CS496" s="14">
        <v>10</v>
      </c>
      <c r="CT496" s="14">
        <v>14</v>
      </c>
      <c r="CU496" s="14">
        <v>19</v>
      </c>
      <c r="CV496" s="14">
        <v>331</v>
      </c>
      <c r="CW496" s="15">
        <v>1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4</v>
      </c>
      <c r="Q497" s="12">
        <v>6100</v>
      </c>
      <c r="R497" s="12">
        <v>2</v>
      </c>
      <c r="S497" s="12">
        <v>68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34</v>
      </c>
      <c r="AA497" s="12">
        <v>2</v>
      </c>
      <c r="AB497" s="12">
        <v>32</v>
      </c>
      <c r="AC497" s="12">
        <v>1696</v>
      </c>
      <c r="AD497" s="12">
        <v>4</v>
      </c>
      <c r="AE497" s="12">
        <v>0</v>
      </c>
      <c r="AF497" s="11">
        <v>4</v>
      </c>
      <c r="AG497" s="12">
        <v>136</v>
      </c>
      <c r="AH497" s="12">
        <v>0</v>
      </c>
      <c r="AI497" s="12">
        <v>0</v>
      </c>
      <c r="AJ497" s="12" t="s">
        <v>7823</v>
      </c>
      <c r="AK497" s="11">
        <v>36</v>
      </c>
      <c r="AL497" s="12">
        <v>1832</v>
      </c>
      <c r="AM497" s="11">
        <v>18</v>
      </c>
      <c r="AN497" s="12" t="s">
        <v>7834</v>
      </c>
      <c r="AO497" s="12">
        <v>6</v>
      </c>
      <c r="AP497" s="12">
        <v>5</v>
      </c>
      <c r="AQ497" s="12">
        <v>0</v>
      </c>
      <c r="AR497" s="11">
        <v>1</v>
      </c>
      <c r="AS497" s="11">
        <v>5</v>
      </c>
      <c r="AT497" s="11">
        <v>6</v>
      </c>
      <c r="AU497" s="11">
        <v>17</v>
      </c>
      <c r="AV497" s="11">
        <v>0</v>
      </c>
      <c r="AW497" s="11">
        <v>2</v>
      </c>
      <c r="AX497" s="11">
        <v>1</v>
      </c>
      <c r="AY497" s="11">
        <v>0</v>
      </c>
      <c r="AZ497" s="13">
        <v>139</v>
      </c>
      <c r="BA497" s="13">
        <v>130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>
        <v>13</v>
      </c>
      <c r="BH497" s="14" t="s">
        <v>7820</v>
      </c>
      <c r="BI497" s="14" t="s">
        <v>7820</v>
      </c>
      <c r="BJ497" s="14">
        <v>4</v>
      </c>
      <c r="BK497" s="14" t="s">
        <v>7820</v>
      </c>
      <c r="BL497" s="14">
        <v>11</v>
      </c>
      <c r="BM497" s="15">
        <v>8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6</v>
      </c>
      <c r="BS497" s="14">
        <v>39</v>
      </c>
      <c r="BT497" s="14">
        <v>43</v>
      </c>
      <c r="BU497" s="14">
        <v>4</v>
      </c>
      <c r="BV497" s="14">
        <v>5</v>
      </c>
      <c r="BW497" s="14">
        <v>14</v>
      </c>
      <c r="BX497" s="14">
        <v>170</v>
      </c>
      <c r="BY497" s="15">
        <v>1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16</v>
      </c>
      <c r="CE497" s="14">
        <v>114</v>
      </c>
      <c r="CF497" s="14">
        <v>83</v>
      </c>
      <c r="CG497" s="14">
        <v>9</v>
      </c>
      <c r="CH497" s="14">
        <v>10</v>
      </c>
      <c r="CI497" s="14">
        <v>24</v>
      </c>
      <c r="CJ497" s="14">
        <v>370</v>
      </c>
      <c r="CK497" s="15">
        <v>0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36</v>
      </c>
      <c r="CQ497" s="14">
        <v>214</v>
      </c>
      <c r="CR497" s="14">
        <v>108</v>
      </c>
      <c r="CS497" s="14">
        <v>14</v>
      </c>
      <c r="CT497" s="14">
        <v>15</v>
      </c>
      <c r="CU497" s="14">
        <v>34</v>
      </c>
      <c r="CV497" s="14">
        <v>620</v>
      </c>
      <c r="CW497" s="15">
        <v>0</v>
      </c>
      <c r="CX497" s="15" t="s">
        <v>7828</v>
      </c>
      <c r="CY497" s="15" t="s">
        <v>7828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52</v>
      </c>
      <c r="P498" s="12">
        <v>0</v>
      </c>
      <c r="Q498" s="12">
        <v>0</v>
      </c>
      <c r="R498" s="12">
        <v>3</v>
      </c>
      <c r="S498" s="12">
        <v>7315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57</v>
      </c>
      <c r="AA498" s="12">
        <v>12</v>
      </c>
      <c r="AB498" s="12">
        <v>45</v>
      </c>
      <c r="AC498" s="12">
        <v>995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50</v>
      </c>
      <c r="AL498" s="12">
        <v>1129</v>
      </c>
      <c r="AM498" s="11">
        <v>25</v>
      </c>
      <c r="AN498" s="12" t="s">
        <v>7834</v>
      </c>
      <c r="AO498" s="12">
        <v>12</v>
      </c>
      <c r="AP498" s="12">
        <v>8</v>
      </c>
      <c r="AQ498" s="12">
        <v>0</v>
      </c>
      <c r="AR498" s="11">
        <v>13</v>
      </c>
      <c r="AS498" s="11">
        <v>10</v>
      </c>
      <c r="AT498" s="11">
        <v>23</v>
      </c>
      <c r="AU498" s="11">
        <v>43</v>
      </c>
      <c r="AV498" s="11">
        <v>0</v>
      </c>
      <c r="AW498" s="11">
        <v>1</v>
      </c>
      <c r="AX498" s="11">
        <v>0</v>
      </c>
      <c r="AY498" s="11">
        <v>0</v>
      </c>
      <c r="AZ498" s="13">
        <v>164</v>
      </c>
      <c r="BA498" s="13">
        <v>154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48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25</v>
      </c>
      <c r="BT498" s="14">
        <v>17</v>
      </c>
      <c r="BU498" s="14" t="s">
        <v>7820</v>
      </c>
      <c r="BV498" s="14">
        <v>2</v>
      </c>
      <c r="BW498" s="14" t="s">
        <v>7820</v>
      </c>
      <c r="BX498" s="14">
        <v>146</v>
      </c>
      <c r="BY498" s="15">
        <v>2</v>
      </c>
      <c r="BZ498" s="14">
        <v>98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100</v>
      </c>
      <c r="CF498" s="14">
        <v>57</v>
      </c>
      <c r="CG498" s="14">
        <v>3</v>
      </c>
      <c r="CH498" s="14">
        <v>7</v>
      </c>
      <c r="CI498" s="14">
        <v>7</v>
      </c>
      <c r="CJ498" s="14">
        <v>346</v>
      </c>
      <c r="CK498" s="15">
        <v>0</v>
      </c>
      <c r="CL498" s="14">
        <v>148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200</v>
      </c>
      <c r="CR498" s="14">
        <v>82</v>
      </c>
      <c r="CS498" s="14">
        <v>8</v>
      </c>
      <c r="CT498" s="14">
        <v>12</v>
      </c>
      <c r="CU498" s="14">
        <v>17</v>
      </c>
      <c r="CV498" s="14">
        <v>596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0</v>
      </c>
      <c r="R499" s="12">
        <v>2</v>
      </c>
      <c r="S499" s="12">
        <v>6271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67</v>
      </c>
      <c r="AA499" s="12">
        <v>1</v>
      </c>
      <c r="AB499" s="12">
        <v>66</v>
      </c>
      <c r="AC499" s="12">
        <v>1401</v>
      </c>
      <c r="AD499" s="12">
        <v>4</v>
      </c>
      <c r="AE499" s="12">
        <v>0</v>
      </c>
      <c r="AF499" s="11">
        <v>4</v>
      </c>
      <c r="AG499" s="12">
        <v>103</v>
      </c>
      <c r="AH499" s="12">
        <v>0</v>
      </c>
      <c r="AI499" s="12">
        <v>0</v>
      </c>
      <c r="AJ499" s="12" t="s">
        <v>7823</v>
      </c>
      <c r="AK499" s="11">
        <v>70</v>
      </c>
      <c r="AL499" s="12">
        <v>1504</v>
      </c>
      <c r="AM499" s="11">
        <v>35</v>
      </c>
      <c r="AN499" s="12" t="s">
        <v>7832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205</v>
      </c>
      <c r="BA499" s="13">
        <v>190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6</v>
      </c>
      <c r="BS499" s="14">
        <v>5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110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16</v>
      </c>
      <c r="CE499" s="14">
        <v>80</v>
      </c>
      <c r="CF499" s="14">
        <v>63</v>
      </c>
      <c r="CG499" s="14">
        <v>7</v>
      </c>
      <c r="CH499" s="14">
        <v>9</v>
      </c>
      <c r="CI499" s="14">
        <v>7</v>
      </c>
      <c r="CJ499" s="14">
        <v>310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36</v>
      </c>
      <c r="CQ499" s="14">
        <v>180</v>
      </c>
      <c r="CR499" s="14">
        <v>88</v>
      </c>
      <c r="CS499" s="14">
        <v>12</v>
      </c>
      <c r="CT499" s="14">
        <v>14</v>
      </c>
      <c r="CU499" s="14">
        <v>17</v>
      </c>
      <c r="CV499" s="14">
        <v>560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0</v>
      </c>
      <c r="Q500" s="12">
        <v>0</v>
      </c>
      <c r="R500" s="12">
        <v>1</v>
      </c>
      <c r="S500" s="12">
        <v>6415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136</v>
      </c>
      <c r="AA500" s="12">
        <v>0</v>
      </c>
      <c r="AB500" s="12">
        <v>136</v>
      </c>
      <c r="AC500" s="12">
        <v>3088</v>
      </c>
      <c r="AD500" s="12">
        <v>3</v>
      </c>
      <c r="AE500" s="12">
        <v>0</v>
      </c>
      <c r="AF500" s="11">
        <v>3</v>
      </c>
      <c r="AG500" s="12">
        <v>155</v>
      </c>
      <c r="AH500" s="12">
        <v>0</v>
      </c>
      <c r="AI500" s="12">
        <v>0</v>
      </c>
      <c r="AJ500" s="12" t="s">
        <v>7823</v>
      </c>
      <c r="AK500" s="11">
        <v>139</v>
      </c>
      <c r="AL500" s="12">
        <v>3243</v>
      </c>
      <c r="AM500" s="11">
        <v>69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54</v>
      </c>
      <c r="AW500" s="11">
        <v>0</v>
      </c>
      <c r="AX500" s="11">
        <v>1</v>
      </c>
      <c r="AY500" s="11">
        <v>0</v>
      </c>
      <c r="AZ500" s="13">
        <v>239</v>
      </c>
      <c r="BA500" s="13">
        <v>231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7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69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17</v>
      </c>
      <c r="CE500" s="14">
        <v>11</v>
      </c>
      <c r="CF500" s="14">
        <v>83</v>
      </c>
      <c r="CG500" s="14">
        <v>9</v>
      </c>
      <c r="CH500" s="14">
        <v>15</v>
      </c>
      <c r="CI500" s="14">
        <v>19</v>
      </c>
      <c r="CJ500" s="14">
        <v>269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37</v>
      </c>
      <c r="CQ500" s="14">
        <v>111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519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2</v>
      </c>
      <c r="Q501" s="12">
        <v>6226</v>
      </c>
      <c r="R501" s="12">
        <v>3</v>
      </c>
      <c r="S501" s="12">
        <v>130</v>
      </c>
      <c r="T501" s="11">
        <v>5</v>
      </c>
      <c r="U501" s="11">
        <v>6356</v>
      </c>
      <c r="V501" s="11">
        <v>21</v>
      </c>
      <c r="W501" s="12">
        <v>1550</v>
      </c>
      <c r="X501" s="11">
        <v>15</v>
      </c>
      <c r="Y501" s="11">
        <v>7</v>
      </c>
      <c r="Z501" s="12">
        <v>51</v>
      </c>
      <c r="AA501" s="12">
        <v>14</v>
      </c>
      <c r="AB501" s="12">
        <v>37</v>
      </c>
      <c r="AC501" s="12">
        <v>568</v>
      </c>
      <c r="AD501" s="12">
        <v>4</v>
      </c>
      <c r="AE501" s="12">
        <v>0</v>
      </c>
      <c r="AF501" s="11">
        <v>4</v>
      </c>
      <c r="AG501" s="12">
        <v>136</v>
      </c>
      <c r="AH501" s="12">
        <v>0</v>
      </c>
      <c r="AI501" s="12">
        <v>0</v>
      </c>
      <c r="AJ501" s="12" t="s">
        <v>7823</v>
      </c>
      <c r="AK501" s="11">
        <v>41</v>
      </c>
      <c r="AL501" s="12">
        <v>704</v>
      </c>
      <c r="AM501" s="11">
        <v>20</v>
      </c>
      <c r="AN501" s="12" t="s">
        <v>7834</v>
      </c>
      <c r="AO501" s="12">
        <v>5</v>
      </c>
      <c r="AP501" s="12">
        <v>5</v>
      </c>
      <c r="AQ501" s="12">
        <v>0</v>
      </c>
      <c r="AR501" s="11">
        <v>0</v>
      </c>
      <c r="AS501" s="11">
        <v>3</v>
      </c>
      <c r="AT501" s="11">
        <v>3</v>
      </c>
      <c r="AU501" s="11">
        <v>13</v>
      </c>
      <c r="AV501" s="11">
        <v>0</v>
      </c>
      <c r="AW501" s="11">
        <v>0</v>
      </c>
      <c r="AX501" s="11">
        <v>1</v>
      </c>
      <c r="AY501" s="11">
        <v>0</v>
      </c>
      <c r="AZ501" s="13">
        <v>126</v>
      </c>
      <c r="BA501" s="13">
        <v>118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17</v>
      </c>
      <c r="BH501" s="14" t="s">
        <v>7820</v>
      </c>
      <c r="BI501" s="14" t="s">
        <v>7820</v>
      </c>
      <c r="BJ501" s="14">
        <v>5</v>
      </c>
      <c r="BK501" s="14">
        <v>2</v>
      </c>
      <c r="BL501" s="14">
        <v>24</v>
      </c>
      <c r="BM501" s="15">
        <v>7</v>
      </c>
      <c r="BN501" s="14">
        <v>44</v>
      </c>
      <c r="BO501" s="14" t="s">
        <v>7820</v>
      </c>
      <c r="BP501" s="14">
        <v>5644</v>
      </c>
      <c r="BQ501" s="14">
        <v>3450</v>
      </c>
      <c r="BR501" s="14">
        <v>6</v>
      </c>
      <c r="BS501" s="14">
        <v>34</v>
      </c>
      <c r="BT501" s="14">
        <v>47</v>
      </c>
      <c r="BU501" s="14">
        <v>5</v>
      </c>
      <c r="BV501" s="14">
        <v>5</v>
      </c>
      <c r="BW501" s="14">
        <v>17</v>
      </c>
      <c r="BX501" s="14">
        <v>182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7450</v>
      </c>
      <c r="CD501" s="14">
        <v>16</v>
      </c>
      <c r="CE501" s="14">
        <v>109</v>
      </c>
      <c r="CF501" s="14">
        <v>87</v>
      </c>
      <c r="CG501" s="14">
        <v>10</v>
      </c>
      <c r="CH501" s="14">
        <v>10</v>
      </c>
      <c r="CI501" s="14">
        <v>27</v>
      </c>
      <c r="CJ501" s="14">
        <v>382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10450</v>
      </c>
      <c r="CP501" s="14">
        <v>36</v>
      </c>
      <c r="CQ501" s="14">
        <v>209</v>
      </c>
      <c r="CR501" s="14">
        <v>112</v>
      </c>
      <c r="CS501" s="14">
        <v>15</v>
      </c>
      <c r="CT501" s="14">
        <v>15</v>
      </c>
      <c r="CU501" s="14">
        <v>37</v>
      </c>
      <c r="CV501" s="14">
        <v>632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1</v>
      </c>
      <c r="Q502" s="12">
        <v>6243</v>
      </c>
      <c r="R502" s="12">
        <v>1</v>
      </c>
      <c r="S502" s="12">
        <v>972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45</v>
      </c>
      <c r="AA502" s="12">
        <v>8</v>
      </c>
      <c r="AB502" s="12">
        <v>37</v>
      </c>
      <c r="AC502" s="12">
        <v>1023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39</v>
      </c>
      <c r="AL502" s="12">
        <v>1078</v>
      </c>
      <c r="AM502" s="11">
        <v>19</v>
      </c>
      <c r="AN502" s="12" t="s">
        <v>7834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119</v>
      </c>
      <c r="BA502" s="13">
        <v>111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31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36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189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111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389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211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639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89</v>
      </c>
      <c r="P503" s="12">
        <v>0</v>
      </c>
      <c r="Q503" s="12">
        <v>0</v>
      </c>
      <c r="R503" s="12">
        <v>3</v>
      </c>
      <c r="S503" s="12">
        <v>32094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101</v>
      </c>
      <c r="AA503" s="12">
        <v>4</v>
      </c>
      <c r="AB503" s="12">
        <v>97</v>
      </c>
      <c r="AC503" s="12">
        <v>2141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100</v>
      </c>
      <c r="AL503" s="12">
        <v>2224</v>
      </c>
      <c r="AM503" s="11">
        <v>50</v>
      </c>
      <c r="AN503" s="12" t="s">
        <v>7832</v>
      </c>
      <c r="AO503" s="12">
        <v>9</v>
      </c>
      <c r="AP503" s="12">
        <v>6</v>
      </c>
      <c r="AQ503" s="12">
        <v>0</v>
      </c>
      <c r="AR503" s="11">
        <v>5</v>
      </c>
      <c r="AS503" s="11">
        <v>48</v>
      </c>
      <c r="AT503" s="11">
        <v>53</v>
      </c>
      <c r="AU503" s="11">
        <v>68</v>
      </c>
      <c r="AV503" s="11">
        <v>0</v>
      </c>
      <c r="AW503" s="11">
        <v>0</v>
      </c>
      <c r="AX503" s="11">
        <v>36</v>
      </c>
      <c r="AY503" s="11">
        <v>0</v>
      </c>
      <c r="AZ503" s="13">
        <v>376</v>
      </c>
      <c r="BA503" s="13">
        <v>362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11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61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50</v>
      </c>
      <c r="CF503" s="14">
        <v>32</v>
      </c>
      <c r="CG503" s="14">
        <v>6</v>
      </c>
      <c r="CH503" s="14">
        <v>9</v>
      </c>
      <c r="CI503" s="14" t="s">
        <v>7820</v>
      </c>
      <c r="CJ503" s="14">
        <v>138</v>
      </c>
      <c r="CK503" s="15">
        <v>2</v>
      </c>
      <c r="CL503" s="14">
        <v>111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150</v>
      </c>
      <c r="CR503" s="14">
        <v>57</v>
      </c>
      <c r="CS503" s="14">
        <v>11</v>
      </c>
      <c r="CT503" s="14">
        <v>14</v>
      </c>
      <c r="CU503" s="14" t="s">
        <v>7820</v>
      </c>
      <c r="CV503" s="14">
        <v>388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92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35</v>
      </c>
      <c r="AA504" s="12">
        <v>4</v>
      </c>
      <c r="AB504" s="12">
        <v>31</v>
      </c>
      <c r="AC504" s="12">
        <v>589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33</v>
      </c>
      <c r="AL504" s="12">
        <v>639</v>
      </c>
      <c r="AM504" s="11">
        <v>16</v>
      </c>
      <c r="AN504" s="12" t="s">
        <v>7834</v>
      </c>
      <c r="AO504" s="12">
        <v>3</v>
      </c>
      <c r="AP504" s="12">
        <v>6</v>
      </c>
      <c r="AQ504" s="12">
        <v>0</v>
      </c>
      <c r="AR504" s="11">
        <v>0</v>
      </c>
      <c r="AS504" s="11">
        <v>4</v>
      </c>
      <c r="AT504" s="11">
        <v>4</v>
      </c>
      <c r="AU504" s="11">
        <v>13</v>
      </c>
      <c r="AV504" s="11">
        <v>0</v>
      </c>
      <c r="AW504" s="11">
        <v>0</v>
      </c>
      <c r="AX504" s="11">
        <v>0</v>
      </c>
      <c r="AY504" s="11">
        <v>0</v>
      </c>
      <c r="AZ504" s="13">
        <v>165</v>
      </c>
      <c r="BA504" s="13">
        <v>157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17</v>
      </c>
      <c r="BH504" s="14">
        <v>2</v>
      </c>
      <c r="BI504" s="14" t="s">
        <v>7820</v>
      </c>
      <c r="BJ504" s="14">
        <v>5</v>
      </c>
      <c r="BK504" s="14">
        <v>1</v>
      </c>
      <c r="BL504" s="14" t="s">
        <v>7820</v>
      </c>
      <c r="BM504" s="15">
        <v>7</v>
      </c>
      <c r="BN504" s="14">
        <v>8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42</v>
      </c>
      <c r="BT504" s="14">
        <v>47</v>
      </c>
      <c r="BU504" s="14">
        <v>7</v>
      </c>
      <c r="BV504" s="14">
        <v>4</v>
      </c>
      <c r="BW504" s="14">
        <v>16</v>
      </c>
      <c r="BX504" s="14">
        <v>143</v>
      </c>
      <c r="BY504" s="15">
        <v>1</v>
      </c>
      <c r="BZ504" s="14">
        <v>58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117</v>
      </c>
      <c r="CF504" s="14">
        <v>87</v>
      </c>
      <c r="CG504" s="14">
        <v>12</v>
      </c>
      <c r="CH504" s="14">
        <v>9</v>
      </c>
      <c r="CI504" s="14">
        <v>26</v>
      </c>
      <c r="CJ504" s="14">
        <v>343</v>
      </c>
      <c r="CK504" s="15">
        <v>0</v>
      </c>
      <c r="CL504" s="14">
        <v>108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217</v>
      </c>
      <c r="CR504" s="14">
        <v>112</v>
      </c>
      <c r="CS504" s="14">
        <v>17</v>
      </c>
      <c r="CT504" s="14">
        <v>14</v>
      </c>
      <c r="CU504" s="14">
        <v>36</v>
      </c>
      <c r="CV504" s="14">
        <v>593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39</v>
      </c>
      <c r="AA505" s="12">
        <v>3</v>
      </c>
      <c r="AB505" s="12">
        <v>36</v>
      </c>
      <c r="AC505" s="12">
        <v>684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39</v>
      </c>
      <c r="AL505" s="12">
        <v>778</v>
      </c>
      <c r="AM505" s="11">
        <v>19</v>
      </c>
      <c r="AN505" s="12" t="s">
        <v>7834</v>
      </c>
      <c r="AO505" s="12">
        <v>1</v>
      </c>
      <c r="AP505" s="12">
        <v>3</v>
      </c>
      <c r="AQ505" s="12">
        <v>0</v>
      </c>
      <c r="AR505" s="11">
        <v>0</v>
      </c>
      <c r="AS505" s="11">
        <v>3</v>
      </c>
      <c r="AT505" s="11">
        <v>3</v>
      </c>
      <c r="AU505" s="11">
        <v>7</v>
      </c>
      <c r="AV505" s="11">
        <v>0</v>
      </c>
      <c r="AW505" s="11">
        <v>0</v>
      </c>
      <c r="AX505" s="11">
        <v>0</v>
      </c>
      <c r="AY505" s="11">
        <v>0</v>
      </c>
      <c r="AZ505" s="13">
        <v>112</v>
      </c>
      <c r="BA505" s="13">
        <v>104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23</v>
      </c>
      <c r="BH505" s="14">
        <v>4</v>
      </c>
      <c r="BI505" s="14">
        <v>2</v>
      </c>
      <c r="BJ505" s="14">
        <v>5</v>
      </c>
      <c r="BK505" s="14">
        <v>2</v>
      </c>
      <c r="BL505" s="14">
        <v>38</v>
      </c>
      <c r="BM505" s="15">
        <v>5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36</v>
      </c>
      <c r="BT505" s="14">
        <v>53</v>
      </c>
      <c r="BU505" s="14">
        <v>9</v>
      </c>
      <c r="BV505" s="14">
        <v>7</v>
      </c>
      <c r="BW505" s="14">
        <v>17</v>
      </c>
      <c r="BX505" s="14">
        <v>196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111</v>
      </c>
      <c r="CF505" s="14">
        <v>93</v>
      </c>
      <c r="CG505" s="14">
        <v>14</v>
      </c>
      <c r="CH505" s="14">
        <v>12</v>
      </c>
      <c r="CI505" s="14">
        <v>27</v>
      </c>
      <c r="CJ505" s="14">
        <v>396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211</v>
      </c>
      <c r="CR505" s="14">
        <v>118</v>
      </c>
      <c r="CS505" s="14">
        <v>19</v>
      </c>
      <c r="CT505" s="14">
        <v>17</v>
      </c>
      <c r="CU505" s="14">
        <v>37</v>
      </c>
      <c r="CV505" s="14">
        <v>646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0</v>
      </c>
      <c r="Q506" s="12">
        <v>0</v>
      </c>
      <c r="R506" s="12">
        <v>2</v>
      </c>
      <c r="S506" s="12">
        <v>6951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32</v>
      </c>
      <c r="AA506" s="12">
        <v>0</v>
      </c>
      <c r="AB506" s="12">
        <v>32</v>
      </c>
      <c r="AC506" s="12">
        <v>578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35</v>
      </c>
      <c r="AL506" s="12">
        <v>653</v>
      </c>
      <c r="AM506" s="11">
        <v>17</v>
      </c>
      <c r="AN506" s="12" t="s">
        <v>7834</v>
      </c>
      <c r="AO506" s="12">
        <v>13</v>
      </c>
      <c r="AP506" s="12">
        <v>8</v>
      </c>
      <c r="AQ506" s="12">
        <v>0</v>
      </c>
      <c r="AR506" s="11">
        <v>7</v>
      </c>
      <c r="AS506" s="11">
        <v>4</v>
      </c>
      <c r="AT506" s="11">
        <v>11</v>
      </c>
      <c r="AU506" s="11">
        <v>32</v>
      </c>
      <c r="AV506" s="11">
        <v>0</v>
      </c>
      <c r="AW506" s="11">
        <v>1</v>
      </c>
      <c r="AX506" s="11">
        <v>28</v>
      </c>
      <c r="AY506" s="11">
        <v>0</v>
      </c>
      <c r="AZ506" s="13">
        <v>175</v>
      </c>
      <c r="BA506" s="13">
        <v>167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>
        <v>1</v>
      </c>
      <c r="BL506" s="14" t="s">
        <v>7820</v>
      </c>
      <c r="BM506" s="15">
        <v>10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40</v>
      </c>
      <c r="BT506" s="14">
        <v>28</v>
      </c>
      <c r="BU506" s="14" t="s">
        <v>7820</v>
      </c>
      <c r="BV506" s="14">
        <v>2</v>
      </c>
      <c r="BW506" s="14">
        <v>9</v>
      </c>
      <c r="BX506" s="14">
        <v>133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115</v>
      </c>
      <c r="CF506" s="14">
        <v>68</v>
      </c>
      <c r="CG506" s="14">
        <v>2</v>
      </c>
      <c r="CH506" s="14">
        <v>7</v>
      </c>
      <c r="CI506" s="14">
        <v>19</v>
      </c>
      <c r="CJ506" s="14">
        <v>333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215</v>
      </c>
      <c r="CR506" s="14">
        <v>93</v>
      </c>
      <c r="CS506" s="14">
        <v>7</v>
      </c>
      <c r="CT506" s="14">
        <v>12</v>
      </c>
      <c r="CU506" s="14">
        <v>29</v>
      </c>
      <c r="CV506" s="14">
        <v>583</v>
      </c>
      <c r="CW506" s="15">
        <v>0</v>
      </c>
      <c r="CX506" s="15" t="s">
        <v>7828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56</v>
      </c>
      <c r="P507" s="12">
        <v>1</v>
      </c>
      <c r="Q507" s="12">
        <v>8605</v>
      </c>
      <c r="R507" s="12">
        <v>1</v>
      </c>
      <c r="S507" s="12">
        <v>86</v>
      </c>
      <c r="T507" s="11">
        <v>2</v>
      </c>
      <c r="U507" s="11">
        <v>8691</v>
      </c>
      <c r="V507" s="11">
        <v>28</v>
      </c>
      <c r="W507" s="12">
        <v>1525</v>
      </c>
      <c r="X507" s="11">
        <v>15</v>
      </c>
      <c r="Y507" s="11">
        <v>7</v>
      </c>
      <c r="Z507" s="12">
        <v>430</v>
      </c>
      <c r="AA507" s="12">
        <v>6</v>
      </c>
      <c r="AB507" s="12">
        <v>424</v>
      </c>
      <c r="AC507" s="12">
        <v>20114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428</v>
      </c>
      <c r="AL507" s="12">
        <v>20252</v>
      </c>
      <c r="AM507" s="11">
        <v>214</v>
      </c>
      <c r="AN507" s="12" t="s">
        <v>7819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326</v>
      </c>
      <c r="BA507" s="13">
        <v>318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44</v>
      </c>
      <c r="BO507" s="14">
        <v>3</v>
      </c>
      <c r="BP507" s="14">
        <v>3309</v>
      </c>
      <c r="BQ507" s="14">
        <v>3475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2</v>
      </c>
      <c r="BZ507" s="14">
        <v>94</v>
      </c>
      <c r="CA507" s="14">
        <v>8</v>
      </c>
      <c r="CB507" s="14">
        <v>15309</v>
      </c>
      <c r="CC507" s="14">
        <v>7475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182</v>
      </c>
      <c r="CK507" s="15">
        <v>1</v>
      </c>
      <c r="CL507" s="14">
        <v>144</v>
      </c>
      <c r="CM507" s="14">
        <v>13</v>
      </c>
      <c r="CN507" s="14">
        <v>27309</v>
      </c>
      <c r="CO507" s="14">
        <v>10475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432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1</v>
      </c>
      <c r="Q508" s="12">
        <v>535</v>
      </c>
      <c r="R508" s="12">
        <v>8</v>
      </c>
      <c r="S508" s="12">
        <v>6609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36</v>
      </c>
      <c r="AA508" s="12">
        <v>3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7834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</v>
      </c>
      <c r="Q509" s="12">
        <v>6226</v>
      </c>
      <c r="R509" s="12">
        <v>1</v>
      </c>
      <c r="S509" s="12">
        <v>20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47</v>
      </c>
      <c r="AA509" s="12">
        <v>2</v>
      </c>
      <c r="AB509" s="12">
        <v>45</v>
      </c>
      <c r="AC509" s="12">
        <v>1078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47</v>
      </c>
      <c r="AL509" s="12">
        <v>1144</v>
      </c>
      <c r="AM509" s="11">
        <v>23</v>
      </c>
      <c r="AN509" s="12" t="s">
        <v>7834</v>
      </c>
      <c r="AO509" s="12">
        <v>13</v>
      </c>
      <c r="AP509" s="12">
        <v>8</v>
      </c>
      <c r="AQ509" s="12">
        <v>0</v>
      </c>
      <c r="AR509" s="11">
        <v>7</v>
      </c>
      <c r="AS509" s="11">
        <v>3</v>
      </c>
      <c r="AT509" s="11">
        <v>10</v>
      </c>
      <c r="AU509" s="11">
        <v>31</v>
      </c>
      <c r="AV509" s="11">
        <v>0</v>
      </c>
      <c r="AW509" s="11">
        <v>0</v>
      </c>
      <c r="AX509" s="11">
        <v>9</v>
      </c>
      <c r="AY509" s="11">
        <v>0</v>
      </c>
      <c r="AZ509" s="13">
        <v>160</v>
      </c>
      <c r="BA509" s="13">
        <v>151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>
        <v>2</v>
      </c>
      <c r="BL509" s="14" t="s">
        <v>7820</v>
      </c>
      <c r="BM509" s="15">
        <v>10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28</v>
      </c>
      <c r="BT509" s="14">
        <v>29</v>
      </c>
      <c r="BU509" s="14" t="s">
        <v>7820</v>
      </c>
      <c r="BV509" s="14">
        <v>2</v>
      </c>
      <c r="BW509" s="14">
        <v>10</v>
      </c>
      <c r="BX509" s="14">
        <v>149</v>
      </c>
      <c r="BY509" s="15">
        <v>1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103</v>
      </c>
      <c r="CF509" s="14">
        <v>69</v>
      </c>
      <c r="CG509" s="14">
        <v>2</v>
      </c>
      <c r="CH509" s="14">
        <v>7</v>
      </c>
      <c r="CI509" s="14">
        <v>20</v>
      </c>
      <c r="CJ509" s="14">
        <v>349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203</v>
      </c>
      <c r="CR509" s="14">
        <v>94</v>
      </c>
      <c r="CS509" s="14">
        <v>7</v>
      </c>
      <c r="CT509" s="14">
        <v>12</v>
      </c>
      <c r="CU509" s="14">
        <v>30</v>
      </c>
      <c r="CV509" s="14">
        <v>599</v>
      </c>
      <c r="CW509" s="15">
        <v>0</v>
      </c>
      <c r="CX509" s="15" t="s">
        <v>7828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1</v>
      </c>
      <c r="Q510" s="12">
        <v>6226</v>
      </c>
      <c r="R510" s="12">
        <v>3</v>
      </c>
      <c r="S510" s="12">
        <v>1930</v>
      </c>
      <c r="T510" s="11">
        <v>4</v>
      </c>
      <c r="U510" s="11">
        <v>8156</v>
      </c>
      <c r="V510" s="11">
        <v>27</v>
      </c>
      <c r="W510" s="12">
        <v>2076</v>
      </c>
      <c r="X510" s="11">
        <v>20</v>
      </c>
      <c r="Y510" s="11">
        <v>10</v>
      </c>
      <c r="Z510" s="12">
        <v>167</v>
      </c>
      <c r="AA510" s="12">
        <v>14</v>
      </c>
      <c r="AB510" s="12">
        <v>153</v>
      </c>
      <c r="AC510" s="12">
        <v>7095</v>
      </c>
      <c r="AD510" s="12">
        <v>8</v>
      </c>
      <c r="AE510" s="12">
        <v>0</v>
      </c>
      <c r="AF510" s="11">
        <v>8</v>
      </c>
      <c r="AG510" s="12">
        <v>919</v>
      </c>
      <c r="AH510" s="12">
        <v>0</v>
      </c>
      <c r="AI510" s="12">
        <v>0</v>
      </c>
      <c r="AJ510" s="12" t="s">
        <v>7823</v>
      </c>
      <c r="AK510" s="11">
        <v>161</v>
      </c>
      <c r="AL510" s="12">
        <v>8014</v>
      </c>
      <c r="AM510" s="11">
        <v>80</v>
      </c>
      <c r="AN510" s="12" t="s">
        <v>7824</v>
      </c>
      <c r="AO510" s="12">
        <v>8</v>
      </c>
      <c r="AP510" s="12">
        <v>8</v>
      </c>
      <c r="AQ510" s="12">
        <v>0</v>
      </c>
      <c r="AR510" s="11">
        <v>4</v>
      </c>
      <c r="AS510" s="11">
        <v>8</v>
      </c>
      <c r="AT510" s="11">
        <v>12</v>
      </c>
      <c r="AU510" s="11">
        <v>28</v>
      </c>
      <c r="AV510" s="11">
        <v>0</v>
      </c>
      <c r="AW510" s="11">
        <v>0</v>
      </c>
      <c r="AX510" s="11">
        <v>11</v>
      </c>
      <c r="AY510" s="11">
        <v>0</v>
      </c>
      <c r="AZ510" s="13">
        <v>272</v>
      </c>
      <c r="BA510" s="13">
        <v>262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>
        <v>2</v>
      </c>
      <c r="BH510" s="14" t="s">
        <v>7820</v>
      </c>
      <c r="BI510" s="14" t="s">
        <v>7820</v>
      </c>
      <c r="BJ510" s="14">
        <v>1</v>
      </c>
      <c r="BK510" s="14" t="s">
        <v>7820</v>
      </c>
      <c r="BL510" s="14" t="s">
        <v>7820</v>
      </c>
      <c r="BM510" s="15">
        <v>9</v>
      </c>
      <c r="BN510" s="14" t="s">
        <v>7820</v>
      </c>
      <c r="BO510" s="14">
        <v>1</v>
      </c>
      <c r="BP510" s="14">
        <v>3844</v>
      </c>
      <c r="BQ510" s="14">
        <v>2924</v>
      </c>
      <c r="BR510" s="14">
        <v>2</v>
      </c>
      <c r="BS510" s="14" t="s">
        <v>7820</v>
      </c>
      <c r="BT510" s="14">
        <v>32</v>
      </c>
      <c r="BU510" s="14">
        <v>2</v>
      </c>
      <c r="BV510" s="14">
        <v>2</v>
      </c>
      <c r="BW510" s="14">
        <v>8</v>
      </c>
      <c r="BX510" s="14">
        <v>38</v>
      </c>
      <c r="BY510" s="15">
        <v>2</v>
      </c>
      <c r="BZ510" s="14">
        <v>44</v>
      </c>
      <c r="CA510" s="14">
        <v>6</v>
      </c>
      <c r="CB510" s="14">
        <v>15844</v>
      </c>
      <c r="CC510" s="14">
        <v>6924</v>
      </c>
      <c r="CD510" s="14">
        <v>12</v>
      </c>
      <c r="CE510" s="14" t="s">
        <v>7820</v>
      </c>
      <c r="CF510" s="14">
        <v>72</v>
      </c>
      <c r="CG510" s="14">
        <v>7</v>
      </c>
      <c r="CH510" s="14">
        <v>7</v>
      </c>
      <c r="CI510" s="14">
        <v>18</v>
      </c>
      <c r="CJ510" s="14">
        <v>238</v>
      </c>
      <c r="CK510" s="15">
        <v>1</v>
      </c>
      <c r="CL510" s="14">
        <v>94</v>
      </c>
      <c r="CM510" s="14">
        <v>11</v>
      </c>
      <c r="CN510" s="14">
        <v>27844</v>
      </c>
      <c r="CO510" s="14">
        <v>9924</v>
      </c>
      <c r="CP510" s="14">
        <v>32</v>
      </c>
      <c r="CQ510" s="14">
        <v>89</v>
      </c>
      <c r="CR510" s="14">
        <v>97</v>
      </c>
      <c r="CS510" s="14">
        <v>12</v>
      </c>
      <c r="CT510" s="14">
        <v>12</v>
      </c>
      <c r="CU510" s="14">
        <v>28</v>
      </c>
      <c r="CV510" s="14">
        <v>488</v>
      </c>
      <c r="CW510" s="15">
        <v>0</v>
      </c>
      <c r="CX510" s="15" t="s">
        <v>7828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60</v>
      </c>
      <c r="P511" s="12">
        <v>0</v>
      </c>
      <c r="Q511" s="12">
        <v>0</v>
      </c>
      <c r="R511" s="12">
        <v>2</v>
      </c>
      <c r="S511" s="12">
        <v>6094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40</v>
      </c>
      <c r="AA511" s="12">
        <v>3</v>
      </c>
      <c r="AB511" s="12">
        <v>37</v>
      </c>
      <c r="AC511" s="12">
        <v>166</v>
      </c>
      <c r="AD511" s="12">
        <v>4</v>
      </c>
      <c r="AE511" s="12">
        <v>0</v>
      </c>
      <c r="AF511" s="11">
        <v>4</v>
      </c>
      <c r="AG511" s="12">
        <v>152</v>
      </c>
      <c r="AH511" s="12">
        <v>0</v>
      </c>
      <c r="AI511" s="12">
        <v>0</v>
      </c>
      <c r="AJ511" s="12" t="s">
        <v>7823</v>
      </c>
      <c r="AK511" s="11">
        <v>41</v>
      </c>
      <c r="AL511" s="12">
        <v>318</v>
      </c>
      <c r="AM511" s="11">
        <v>20</v>
      </c>
      <c r="AN511" s="12" t="s">
        <v>7834</v>
      </c>
      <c r="AO511" s="12">
        <v>10</v>
      </c>
      <c r="AP511" s="12">
        <v>5</v>
      </c>
      <c r="AQ511" s="12">
        <v>0</v>
      </c>
      <c r="AR511" s="11">
        <v>3</v>
      </c>
      <c r="AS511" s="11">
        <v>9</v>
      </c>
      <c r="AT511" s="11">
        <v>12</v>
      </c>
      <c r="AU511" s="11">
        <v>27</v>
      </c>
      <c r="AV511" s="11">
        <v>0</v>
      </c>
      <c r="AW511" s="11">
        <v>0</v>
      </c>
      <c r="AX511" s="11">
        <v>6</v>
      </c>
      <c r="AY511" s="11">
        <v>0</v>
      </c>
      <c r="AZ511" s="13">
        <v>161</v>
      </c>
      <c r="BA511" s="13">
        <v>147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>
        <v>3</v>
      </c>
      <c r="BH511" s="14" t="s">
        <v>7820</v>
      </c>
      <c r="BI511" s="14" t="s">
        <v>7820</v>
      </c>
      <c r="BJ511" s="14">
        <v>2</v>
      </c>
      <c r="BK511" s="14" t="s">
        <v>7820</v>
      </c>
      <c r="BL511" s="14" t="s">
        <v>7820</v>
      </c>
      <c r="BM511" s="15">
        <v>9</v>
      </c>
      <c r="BN511" s="14">
        <v>40</v>
      </c>
      <c r="BO511" s="14">
        <v>3</v>
      </c>
      <c r="BP511" s="14">
        <v>5906</v>
      </c>
      <c r="BQ511" s="14">
        <v>2190</v>
      </c>
      <c r="BR511" s="14">
        <v>6</v>
      </c>
      <c r="BS511" s="14">
        <v>34</v>
      </c>
      <c r="BT511" s="14">
        <v>33</v>
      </c>
      <c r="BU511" s="14" t="s">
        <v>7820</v>
      </c>
      <c r="BV511" s="14">
        <v>5</v>
      </c>
      <c r="BW511" s="14">
        <v>8</v>
      </c>
      <c r="BX511" s="14">
        <v>153</v>
      </c>
      <c r="BY511" s="15">
        <v>1</v>
      </c>
      <c r="BZ511" s="14">
        <v>90</v>
      </c>
      <c r="CA511" s="14">
        <v>8</v>
      </c>
      <c r="CB511" s="14">
        <v>17906</v>
      </c>
      <c r="CC511" s="14">
        <v>6190</v>
      </c>
      <c r="CD511" s="14">
        <v>16</v>
      </c>
      <c r="CE511" s="14">
        <v>109</v>
      </c>
      <c r="CF511" s="14">
        <v>73</v>
      </c>
      <c r="CG511" s="14">
        <v>5</v>
      </c>
      <c r="CH511" s="14">
        <v>10</v>
      </c>
      <c r="CI511" s="14">
        <v>18</v>
      </c>
      <c r="CJ511" s="14">
        <v>353</v>
      </c>
      <c r="CK511" s="15">
        <v>0</v>
      </c>
      <c r="CL511" s="14">
        <v>140</v>
      </c>
      <c r="CM511" s="14">
        <v>13</v>
      </c>
      <c r="CN511" s="14">
        <v>29906</v>
      </c>
      <c r="CO511" s="14">
        <v>9190</v>
      </c>
      <c r="CP511" s="14">
        <v>36</v>
      </c>
      <c r="CQ511" s="14">
        <v>209</v>
      </c>
      <c r="CR511" s="14">
        <v>98</v>
      </c>
      <c r="CS511" s="14">
        <v>10</v>
      </c>
      <c r="CT511" s="14">
        <v>15</v>
      </c>
      <c r="CU511" s="14">
        <v>28</v>
      </c>
      <c r="CV511" s="14">
        <v>603</v>
      </c>
      <c r="CW511" s="15">
        <v>0</v>
      </c>
      <c r="CX511" s="15" t="s">
        <v>7828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55</v>
      </c>
      <c r="P512" s="12">
        <v>1</v>
      </c>
      <c r="Q512" s="12">
        <v>5681</v>
      </c>
      <c r="R512" s="12">
        <v>1</v>
      </c>
      <c r="S512" s="12">
        <v>370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105</v>
      </c>
      <c r="AA512" s="12">
        <v>2</v>
      </c>
      <c r="AB512" s="12">
        <v>103</v>
      </c>
      <c r="AC512" s="12">
        <v>3466</v>
      </c>
      <c r="AD512" s="12">
        <v>3</v>
      </c>
      <c r="AE512" s="12">
        <v>0</v>
      </c>
      <c r="AF512" s="11">
        <v>3</v>
      </c>
      <c r="AG512" s="12">
        <v>98</v>
      </c>
      <c r="AH512" s="12">
        <v>0</v>
      </c>
      <c r="AI512" s="12">
        <v>0</v>
      </c>
      <c r="AJ512" s="12" t="s">
        <v>7823</v>
      </c>
      <c r="AK512" s="11">
        <v>106</v>
      </c>
      <c r="AL512" s="12">
        <v>3564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0</v>
      </c>
      <c r="AW512" s="11">
        <v>0</v>
      </c>
      <c r="AX512" s="11">
        <v>4</v>
      </c>
      <c r="AY512" s="11">
        <v>0</v>
      </c>
      <c r="AZ512" s="13">
        <v>167</v>
      </c>
      <c r="BA512" s="13">
        <v>159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45</v>
      </c>
      <c r="BO512" s="14">
        <v>3</v>
      </c>
      <c r="BP512" s="14">
        <v>5949</v>
      </c>
      <c r="BQ512" s="14">
        <v>3480</v>
      </c>
      <c r="BR512" s="14">
        <v>7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141</v>
      </c>
      <c r="BY512" s="15">
        <v>1</v>
      </c>
      <c r="BZ512" s="14">
        <v>95</v>
      </c>
      <c r="CA512" s="14">
        <v>8</v>
      </c>
      <c r="CB512" s="14">
        <v>17949</v>
      </c>
      <c r="CC512" s="14">
        <v>7480</v>
      </c>
      <c r="CD512" s="14">
        <v>17</v>
      </c>
      <c r="CE512" s="14">
        <v>44</v>
      </c>
      <c r="CF512" s="14">
        <v>80</v>
      </c>
      <c r="CG512" s="14">
        <v>10</v>
      </c>
      <c r="CH512" s="14">
        <v>9</v>
      </c>
      <c r="CI512" s="14">
        <v>21</v>
      </c>
      <c r="CJ512" s="14">
        <v>341</v>
      </c>
      <c r="CK512" s="15">
        <v>0</v>
      </c>
      <c r="CL512" s="14">
        <v>145</v>
      </c>
      <c r="CM512" s="14">
        <v>13</v>
      </c>
      <c r="CN512" s="14">
        <v>29949</v>
      </c>
      <c r="CO512" s="14">
        <v>10480</v>
      </c>
      <c r="CP512" s="14">
        <v>37</v>
      </c>
      <c r="CQ512" s="14">
        <v>144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591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57</v>
      </c>
      <c r="P513" s="12">
        <v>1</v>
      </c>
      <c r="Q513" s="12">
        <v>6238</v>
      </c>
      <c r="R513" s="12">
        <v>1</v>
      </c>
      <c r="S513" s="12">
        <v>188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7832</v>
      </c>
      <c r="AO513" s="12">
        <v>10</v>
      </c>
      <c r="AP513" s="12">
        <v>9</v>
      </c>
      <c r="AQ513" s="12">
        <v>0</v>
      </c>
      <c r="AR513" s="11">
        <v>6</v>
      </c>
      <c r="AS513" s="11">
        <v>13</v>
      </c>
      <c r="AT513" s="11">
        <v>19</v>
      </c>
      <c r="AU513" s="11">
        <v>38</v>
      </c>
      <c r="AV513" s="11">
        <v>0</v>
      </c>
      <c r="AW513" s="11">
        <v>0</v>
      </c>
      <c r="AX513" s="11">
        <v>0</v>
      </c>
      <c r="AY513" s="11">
        <v>0</v>
      </c>
      <c r="AZ513" s="13">
        <v>162</v>
      </c>
      <c r="BA513" s="13">
        <v>154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43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22</v>
      </c>
      <c r="BU513" s="14" t="s">
        <v>7820</v>
      </c>
      <c r="BV513" s="14">
        <v>1</v>
      </c>
      <c r="BW513" s="14">
        <v>1</v>
      </c>
      <c r="BX513" s="14">
        <v>146</v>
      </c>
      <c r="BY513" s="15">
        <v>1</v>
      </c>
      <c r="BZ513" s="14">
        <v>93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62</v>
      </c>
      <c r="CG513" s="14">
        <v>5</v>
      </c>
      <c r="CH513" s="14">
        <v>6</v>
      </c>
      <c r="CI513" s="14">
        <v>11</v>
      </c>
      <c r="CJ513" s="14">
        <v>346</v>
      </c>
      <c r="CK513" s="15">
        <v>0</v>
      </c>
      <c r="CL513" s="14">
        <v>143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87</v>
      </c>
      <c r="CS513" s="14">
        <v>10</v>
      </c>
      <c r="CT513" s="14">
        <v>11</v>
      </c>
      <c r="CU513" s="14">
        <v>21</v>
      </c>
      <c r="CV513" s="14">
        <v>596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0</v>
      </c>
      <c r="Q514" s="12">
        <v>0</v>
      </c>
      <c r="R514" s="12">
        <v>2</v>
      </c>
      <c r="S514" s="12">
        <v>6480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143</v>
      </c>
      <c r="AA514" s="12">
        <v>1</v>
      </c>
      <c r="AB514" s="12">
        <v>142</v>
      </c>
      <c r="AC514" s="12">
        <v>2754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144</v>
      </c>
      <c r="AL514" s="12">
        <v>2824</v>
      </c>
      <c r="AM514" s="11">
        <v>72</v>
      </c>
      <c r="AN514" s="12" t="s">
        <v>7824</v>
      </c>
      <c r="AO514" s="12">
        <v>14</v>
      </c>
      <c r="AP514" s="12">
        <v>5</v>
      </c>
      <c r="AQ514" s="12">
        <v>0</v>
      </c>
      <c r="AR514" s="11">
        <v>1</v>
      </c>
      <c r="AS514" s="11">
        <v>3</v>
      </c>
      <c r="AT514" s="11">
        <v>4</v>
      </c>
      <c r="AU514" s="11">
        <v>23</v>
      </c>
      <c r="AV514" s="11">
        <v>0</v>
      </c>
      <c r="AW514" s="11">
        <v>0</v>
      </c>
      <c r="AX514" s="11">
        <v>1</v>
      </c>
      <c r="AY514" s="11">
        <v>0</v>
      </c>
      <c r="AZ514" s="13">
        <v>183</v>
      </c>
      <c r="BA514" s="13">
        <v>175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7</v>
      </c>
      <c r="BH514" s="14" t="s">
        <v>7820</v>
      </c>
      <c r="BI514" s="14" t="s">
        <v>7820</v>
      </c>
      <c r="BJ514" s="14">
        <v>4</v>
      </c>
      <c r="BK514" s="14">
        <v>2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37</v>
      </c>
      <c r="BU514" s="14" t="s">
        <v>7820</v>
      </c>
      <c r="BV514" s="14">
        <v>5</v>
      </c>
      <c r="BW514" s="14">
        <v>16</v>
      </c>
      <c r="BX514" s="14">
        <v>125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6</v>
      </c>
      <c r="CF514" s="14">
        <v>77</v>
      </c>
      <c r="CG514" s="14">
        <v>1</v>
      </c>
      <c r="CH514" s="14">
        <v>10</v>
      </c>
      <c r="CI514" s="14">
        <v>26</v>
      </c>
      <c r="CJ514" s="14">
        <v>325</v>
      </c>
      <c r="CK514" s="15">
        <v>0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106</v>
      </c>
      <c r="CR514" s="14">
        <v>102</v>
      </c>
      <c r="CS514" s="14">
        <v>6</v>
      </c>
      <c r="CT514" s="14">
        <v>15</v>
      </c>
      <c r="CU514" s="14">
        <v>36</v>
      </c>
      <c r="CV514" s="14">
        <v>575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137</v>
      </c>
      <c r="AA515" s="12">
        <v>6</v>
      </c>
      <c r="AB515" s="12">
        <v>131</v>
      </c>
      <c r="AC515" s="12">
        <v>2518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135</v>
      </c>
      <c r="AL515" s="12">
        <v>2712</v>
      </c>
      <c r="AM515" s="11">
        <v>67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212</v>
      </c>
      <c r="BA515" s="13">
        <v>200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100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15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300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115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550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76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1755</v>
      </c>
      <c r="X516" s="11">
        <v>17</v>
      </c>
      <c r="Y516" s="11">
        <v>8</v>
      </c>
      <c r="Z516" s="12">
        <v>133</v>
      </c>
      <c r="AA516" s="12">
        <v>9</v>
      </c>
      <c r="AB516" s="12">
        <v>124</v>
      </c>
      <c r="AC516" s="12">
        <v>3823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126</v>
      </c>
      <c r="AL516" s="12">
        <v>3905</v>
      </c>
      <c r="AM516" s="11">
        <v>63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0</v>
      </c>
      <c r="AW516" s="11">
        <v>0</v>
      </c>
      <c r="AX516" s="11">
        <v>0</v>
      </c>
      <c r="AY516" s="11">
        <v>0</v>
      </c>
      <c r="AZ516" s="13">
        <v>217</v>
      </c>
      <c r="BA516" s="13">
        <v>208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24</v>
      </c>
      <c r="BO516" s="14">
        <v>4</v>
      </c>
      <c r="BP516" s="14">
        <v>5343</v>
      </c>
      <c r="BQ516" s="14">
        <v>3245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92</v>
      </c>
      <c r="BY516" s="15">
        <v>3</v>
      </c>
      <c r="BZ516" s="14">
        <v>74</v>
      </c>
      <c r="CA516" s="14">
        <v>9</v>
      </c>
      <c r="CB516" s="14">
        <v>17343</v>
      </c>
      <c r="CC516" s="14">
        <v>7245</v>
      </c>
      <c r="CD516" s="14">
        <v>18</v>
      </c>
      <c r="CE516" s="14">
        <v>24</v>
      </c>
      <c r="CF516" s="14">
        <v>61</v>
      </c>
      <c r="CG516" s="14">
        <v>3</v>
      </c>
      <c r="CH516" s="14">
        <v>10</v>
      </c>
      <c r="CI516" s="14">
        <v>8</v>
      </c>
      <c r="CJ516" s="14">
        <v>292</v>
      </c>
      <c r="CK516" s="15">
        <v>0</v>
      </c>
      <c r="CL516" s="14">
        <v>124</v>
      </c>
      <c r="CM516" s="14">
        <v>14</v>
      </c>
      <c r="CN516" s="14">
        <v>29343</v>
      </c>
      <c r="CO516" s="14">
        <v>10245</v>
      </c>
      <c r="CP516" s="14">
        <v>38</v>
      </c>
      <c r="CQ516" s="14">
        <v>124</v>
      </c>
      <c r="CR516" s="14">
        <v>86</v>
      </c>
      <c r="CS516" s="14">
        <v>8</v>
      </c>
      <c r="CT516" s="14">
        <v>15</v>
      </c>
      <c r="CU516" s="14">
        <v>18</v>
      </c>
      <c r="CV516" s="14">
        <v>542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157</v>
      </c>
      <c r="P517" s="12">
        <v>0</v>
      </c>
      <c r="Q517" s="12">
        <v>0</v>
      </c>
      <c r="R517" s="12">
        <v>4</v>
      </c>
      <c r="S517" s="12">
        <v>16857</v>
      </c>
      <c r="T517" s="11">
        <v>4</v>
      </c>
      <c r="U517" s="11">
        <v>16857</v>
      </c>
      <c r="V517" s="11">
        <v>56</v>
      </c>
      <c r="W517" s="12">
        <v>2310</v>
      </c>
      <c r="X517" s="11">
        <v>23</v>
      </c>
      <c r="Y517" s="11">
        <v>11</v>
      </c>
      <c r="Z517" s="12">
        <v>101</v>
      </c>
      <c r="AA517" s="12">
        <v>3</v>
      </c>
      <c r="AB517" s="12">
        <v>98</v>
      </c>
      <c r="AC517" s="12">
        <v>2927</v>
      </c>
      <c r="AD517" s="12">
        <v>10</v>
      </c>
      <c r="AE517" s="12">
        <v>0</v>
      </c>
      <c r="AF517" s="11">
        <v>10</v>
      </c>
      <c r="AG517" s="12">
        <v>188</v>
      </c>
      <c r="AH517" s="12">
        <v>0</v>
      </c>
      <c r="AI517" s="12">
        <v>0</v>
      </c>
      <c r="AJ517" s="12" t="s">
        <v>7823</v>
      </c>
      <c r="AK517" s="11">
        <v>108</v>
      </c>
      <c r="AL517" s="12">
        <v>3115</v>
      </c>
      <c r="AM517" s="11">
        <v>54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9</v>
      </c>
      <c r="AT517" s="11">
        <v>19</v>
      </c>
      <c r="AU517" s="11">
        <v>61</v>
      </c>
      <c r="AV517" s="11">
        <v>0</v>
      </c>
      <c r="AW517" s="11">
        <v>4</v>
      </c>
      <c r="AX517" s="11">
        <v>52</v>
      </c>
      <c r="AY517" s="11">
        <v>0</v>
      </c>
      <c r="AZ517" s="13">
        <v>407</v>
      </c>
      <c r="BA517" s="13">
        <v>395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>
        <v>1</v>
      </c>
      <c r="BP517" s="14" t="s">
        <v>7820</v>
      </c>
      <c r="BQ517" s="14">
        <v>2690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>
        <v>1</v>
      </c>
      <c r="BX517" s="14" t="s">
        <v>7820</v>
      </c>
      <c r="BY517" s="15">
        <v>8</v>
      </c>
      <c r="BZ517" s="14" t="s">
        <v>7820</v>
      </c>
      <c r="CA517" s="14">
        <v>6</v>
      </c>
      <c r="CB517" s="14">
        <v>7143</v>
      </c>
      <c r="CC517" s="14">
        <v>6690</v>
      </c>
      <c r="CD517" s="14">
        <v>10</v>
      </c>
      <c r="CE517" s="14">
        <v>42</v>
      </c>
      <c r="CF517" s="14">
        <v>39</v>
      </c>
      <c r="CG517" s="14" t="s">
        <v>7820</v>
      </c>
      <c r="CH517" s="14">
        <v>4</v>
      </c>
      <c r="CI517" s="14">
        <v>11</v>
      </c>
      <c r="CJ517" s="14">
        <v>105</v>
      </c>
      <c r="CK517" s="15">
        <v>2</v>
      </c>
      <c r="CL517" s="14">
        <v>43</v>
      </c>
      <c r="CM517" s="14">
        <v>11</v>
      </c>
      <c r="CN517" s="14">
        <v>19143</v>
      </c>
      <c r="CO517" s="14">
        <v>9690</v>
      </c>
      <c r="CP517" s="14">
        <v>30</v>
      </c>
      <c r="CQ517" s="14">
        <v>142</v>
      </c>
      <c r="CR517" s="14">
        <v>64</v>
      </c>
      <c r="CS517" s="14" t="s">
        <v>7820</v>
      </c>
      <c r="CT517" s="14">
        <v>9</v>
      </c>
      <c r="CU517" s="14">
        <v>21</v>
      </c>
      <c r="CV517" s="14">
        <v>355</v>
      </c>
      <c r="CW517" s="15">
        <v>1</v>
      </c>
      <c r="CX517" s="15" t="s">
        <v>7821</v>
      </c>
      <c r="CY517" s="15" t="s">
        <v>7821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185</v>
      </c>
      <c r="P518" s="12">
        <v>0</v>
      </c>
      <c r="Q518" s="12">
        <v>0</v>
      </c>
      <c r="R518" s="12">
        <v>29</v>
      </c>
      <c r="S518" s="12">
        <v>47514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141</v>
      </c>
      <c r="AA518" s="12">
        <v>5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4</v>
      </c>
      <c r="AS518" s="11">
        <v>5</v>
      </c>
      <c r="AT518" s="11">
        <v>9</v>
      </c>
      <c r="AU518" s="11">
        <v>29</v>
      </c>
      <c r="AV518" s="11">
        <v>0</v>
      </c>
      <c r="AW518" s="11">
        <v>0</v>
      </c>
      <c r="AX518" s="11">
        <v>11</v>
      </c>
      <c r="AY518" s="11">
        <v>0</v>
      </c>
      <c r="AZ518" s="13">
        <v>521</v>
      </c>
      <c r="BA518" s="13">
        <v>489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>
        <v>1</v>
      </c>
      <c r="BH518" s="14" t="s">
        <v>7820</v>
      </c>
      <c r="BI518" s="14" t="s">
        <v>7820</v>
      </c>
      <c r="BJ518" s="14">
        <v>1</v>
      </c>
      <c r="BK518" s="14" t="s">
        <v>7820</v>
      </c>
      <c r="BL518" s="14" t="s">
        <v>7820</v>
      </c>
      <c r="BM518" s="15">
        <v>9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31</v>
      </c>
      <c r="BU518" s="14" t="s">
        <v>7820</v>
      </c>
      <c r="BV518" s="14">
        <v>1</v>
      </c>
      <c r="BW518" s="14">
        <v>11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71</v>
      </c>
      <c r="CG518" s="14">
        <v>4</v>
      </c>
      <c r="CH518" s="14">
        <v>6</v>
      </c>
      <c r="CI518" s="14">
        <v>21</v>
      </c>
      <c r="CJ518" s="14">
        <v>11</v>
      </c>
      <c r="CK518" s="15">
        <v>3</v>
      </c>
      <c r="CL518" s="14">
        <v>15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96</v>
      </c>
      <c r="CS518" s="14">
        <v>9</v>
      </c>
      <c r="CT518" s="14">
        <v>11</v>
      </c>
      <c r="CU518" s="14">
        <v>31</v>
      </c>
      <c r="CV518" s="14">
        <v>261</v>
      </c>
      <c r="CW518" s="15">
        <v>2</v>
      </c>
      <c r="CX518" s="15" t="s">
        <v>7828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10882</v>
      </c>
      <c r="R519" s="12">
        <v>2</v>
      </c>
      <c r="S519" s="12">
        <v>64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31</v>
      </c>
      <c r="AA519" s="12">
        <v>0</v>
      </c>
      <c r="AB519" s="12">
        <v>31</v>
      </c>
      <c r="AC519" s="12">
        <v>551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34</v>
      </c>
      <c r="AL519" s="12">
        <v>906</v>
      </c>
      <c r="AM519" s="11">
        <v>17</v>
      </c>
      <c r="AN519" s="12" t="s">
        <v>7834</v>
      </c>
      <c r="AO519" s="12">
        <v>0</v>
      </c>
      <c r="AP519" s="12">
        <v>0</v>
      </c>
      <c r="AQ519" s="12">
        <v>0</v>
      </c>
      <c r="AR519" s="11">
        <v>0</v>
      </c>
      <c r="AS519" s="11">
        <v>0</v>
      </c>
      <c r="AT519" s="11">
        <v>0</v>
      </c>
      <c r="AU519" s="11">
        <v>0</v>
      </c>
      <c r="AV519" s="11">
        <v>0</v>
      </c>
      <c r="AW519" s="11">
        <v>0</v>
      </c>
      <c r="AX519" s="11">
        <v>31</v>
      </c>
      <c r="AY519" s="11">
        <v>0</v>
      </c>
      <c r="AZ519" s="13">
        <v>151</v>
      </c>
      <c r="BA519" s="13">
        <v>143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30</v>
      </c>
      <c r="BH519" s="14">
        <v>5</v>
      </c>
      <c r="BI519" s="14">
        <v>5</v>
      </c>
      <c r="BJ519" s="14">
        <v>5</v>
      </c>
      <c r="BK519" s="14">
        <v>5</v>
      </c>
      <c r="BL519" s="14" t="s">
        <v>7820</v>
      </c>
      <c r="BM519" s="15">
        <v>6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41</v>
      </c>
      <c r="BT519" s="14">
        <v>60</v>
      </c>
      <c r="BU519" s="14">
        <v>10</v>
      </c>
      <c r="BV519" s="14">
        <v>10</v>
      </c>
      <c r="BW519" s="14">
        <v>20</v>
      </c>
      <c r="BX519" s="14">
        <v>157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116</v>
      </c>
      <c r="CF519" s="14">
        <v>100</v>
      </c>
      <c r="CG519" s="14">
        <v>15</v>
      </c>
      <c r="CH519" s="14">
        <v>15</v>
      </c>
      <c r="CI519" s="14">
        <v>30</v>
      </c>
      <c r="CJ519" s="14">
        <v>357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216</v>
      </c>
      <c r="CR519" s="14">
        <v>125</v>
      </c>
      <c r="CS519" s="14">
        <v>20</v>
      </c>
      <c r="CT519" s="14">
        <v>20</v>
      </c>
      <c r="CU519" s="14">
        <v>40</v>
      </c>
      <c r="CV519" s="14">
        <v>607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0</v>
      </c>
      <c r="Q520" s="12">
        <v>0</v>
      </c>
      <c r="R520" s="12">
        <v>4</v>
      </c>
      <c r="S520" s="12">
        <v>36853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7834</v>
      </c>
      <c r="AO520" s="12">
        <v>0</v>
      </c>
      <c r="AP520" s="12">
        <v>0</v>
      </c>
      <c r="AQ520" s="12">
        <v>0</v>
      </c>
      <c r="AR520" s="11">
        <v>0</v>
      </c>
      <c r="AS520" s="11">
        <v>0</v>
      </c>
      <c r="AT520" s="11">
        <v>0</v>
      </c>
      <c r="AU520" s="11">
        <v>0</v>
      </c>
      <c r="AV520" s="11">
        <v>0</v>
      </c>
      <c r="AW520" s="11">
        <v>0</v>
      </c>
      <c r="AX520" s="11">
        <v>24</v>
      </c>
      <c r="AY520" s="11">
        <v>0</v>
      </c>
      <c r="AZ520" s="13">
        <v>248</v>
      </c>
      <c r="BA520" s="13">
        <v>240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30</v>
      </c>
      <c r="BH520" s="14">
        <v>5</v>
      </c>
      <c r="BI520" s="14">
        <v>5</v>
      </c>
      <c r="BJ520" s="14">
        <v>5</v>
      </c>
      <c r="BK520" s="14">
        <v>5</v>
      </c>
      <c r="BL520" s="14" t="s">
        <v>7820</v>
      </c>
      <c r="BM520" s="15">
        <v>6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60</v>
      </c>
      <c r="BU520" s="14">
        <v>10</v>
      </c>
      <c r="BV520" s="14">
        <v>10</v>
      </c>
      <c r="BW520" s="14">
        <v>20</v>
      </c>
      <c r="BX520" s="14">
        <v>60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100</v>
      </c>
      <c r="CG520" s="14">
        <v>15</v>
      </c>
      <c r="CH520" s="14">
        <v>15</v>
      </c>
      <c r="CI520" s="14">
        <v>30</v>
      </c>
      <c r="CJ520" s="14">
        <v>260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125</v>
      </c>
      <c r="CS520" s="14">
        <v>20</v>
      </c>
      <c r="CT520" s="14">
        <v>20</v>
      </c>
      <c r="CU520" s="14">
        <v>40</v>
      </c>
      <c r="CV520" s="14">
        <v>510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50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7834</v>
      </c>
      <c r="AO521" s="12">
        <v>7</v>
      </c>
      <c r="AP521" s="12">
        <v>4</v>
      </c>
      <c r="AQ521" s="12">
        <v>0</v>
      </c>
      <c r="AR521" s="11">
        <v>0</v>
      </c>
      <c r="AS521" s="11">
        <v>6</v>
      </c>
      <c r="AT521" s="11">
        <v>6</v>
      </c>
      <c r="AU521" s="11">
        <v>17</v>
      </c>
      <c r="AV521" s="11">
        <v>0</v>
      </c>
      <c r="AW521" s="11">
        <v>0</v>
      </c>
      <c r="AX521" s="11">
        <v>10</v>
      </c>
      <c r="AY521" s="11">
        <v>0</v>
      </c>
      <c r="AZ521" s="13">
        <v>149</v>
      </c>
      <c r="BA521" s="13">
        <v>141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13</v>
      </c>
      <c r="BH521" s="14" t="s">
        <v>7820</v>
      </c>
      <c r="BI521" s="14">
        <v>1</v>
      </c>
      <c r="BJ521" s="14">
        <v>5</v>
      </c>
      <c r="BK521" s="14" t="s">
        <v>7820</v>
      </c>
      <c r="BL521" s="14">
        <v>1</v>
      </c>
      <c r="BM521" s="15">
        <v>7</v>
      </c>
      <c r="BN521" s="14">
        <v>50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43</v>
      </c>
      <c r="BU521" s="14">
        <v>3</v>
      </c>
      <c r="BV521" s="14">
        <v>6</v>
      </c>
      <c r="BW521" s="14">
        <v>14</v>
      </c>
      <c r="BX521" s="14">
        <v>159</v>
      </c>
      <c r="BY521" s="15">
        <v>0</v>
      </c>
      <c r="BZ521" s="14">
        <v>100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83</v>
      </c>
      <c r="CG521" s="14">
        <v>8</v>
      </c>
      <c r="CH521" s="14">
        <v>11</v>
      </c>
      <c r="CI521" s="14">
        <v>24</v>
      </c>
      <c r="CJ521" s="14">
        <v>359</v>
      </c>
      <c r="CK521" s="15">
        <v>0</v>
      </c>
      <c r="CL521" s="14">
        <v>150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108</v>
      </c>
      <c r="CS521" s="14">
        <v>13</v>
      </c>
      <c r="CT521" s="14">
        <v>16</v>
      </c>
      <c r="CU521" s="14">
        <v>34</v>
      </c>
      <c r="CV521" s="14">
        <v>609</v>
      </c>
      <c r="CW521" s="15">
        <v>0</v>
      </c>
      <c r="CX521" s="15" t="s">
        <v>7828</v>
      </c>
      <c r="CY521" s="15" t="s">
        <v>7828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221</v>
      </c>
      <c r="P522" s="12">
        <v>0</v>
      </c>
      <c r="Q522" s="12">
        <v>0</v>
      </c>
      <c r="R522" s="12">
        <v>2</v>
      </c>
      <c r="S522" s="12">
        <v>6561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35</v>
      </c>
      <c r="AA522" s="12">
        <v>0</v>
      </c>
      <c r="AB522" s="12">
        <v>35</v>
      </c>
      <c r="AC522" s="12">
        <v>765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37</v>
      </c>
      <c r="AL522" s="12">
        <v>815</v>
      </c>
      <c r="AM522" s="11">
        <v>18</v>
      </c>
      <c r="AN522" s="12" t="s">
        <v>7834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291</v>
      </c>
      <c r="BA522" s="13">
        <v>283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38</v>
      </c>
      <c r="BT522" s="14">
        <v>45</v>
      </c>
      <c r="BU522" s="14">
        <v>5</v>
      </c>
      <c r="BV522" s="14">
        <v>5</v>
      </c>
      <c r="BW522" s="14">
        <v>15</v>
      </c>
      <c r="BX522" s="14">
        <v>17</v>
      </c>
      <c r="BY522" s="15">
        <v>1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113</v>
      </c>
      <c r="CF522" s="14">
        <v>85</v>
      </c>
      <c r="CG522" s="14">
        <v>10</v>
      </c>
      <c r="CH522" s="14">
        <v>10</v>
      </c>
      <c r="CI522" s="14">
        <v>25</v>
      </c>
      <c r="CJ522" s="14">
        <v>217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213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467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61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7834</v>
      </c>
      <c r="AO523" s="12">
        <v>10</v>
      </c>
      <c r="AP523" s="12">
        <v>8</v>
      </c>
      <c r="AQ523" s="12">
        <v>0</v>
      </c>
      <c r="AR523" s="11">
        <v>3</v>
      </c>
      <c r="AS523" s="11">
        <v>3</v>
      </c>
      <c r="AT523" s="11">
        <v>6</v>
      </c>
      <c r="AU523" s="11">
        <v>24</v>
      </c>
      <c r="AV523" s="11">
        <v>0</v>
      </c>
      <c r="AW523" s="11">
        <v>5</v>
      </c>
      <c r="AX523" s="11">
        <v>4</v>
      </c>
      <c r="AY523" s="11">
        <v>0</v>
      </c>
      <c r="AZ523" s="13">
        <v>155</v>
      </c>
      <c r="BA523" s="13">
        <v>147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>
        <v>6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8</v>
      </c>
      <c r="BN523" s="14">
        <v>39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36</v>
      </c>
      <c r="BU523" s="14" t="s">
        <v>7820</v>
      </c>
      <c r="BV523" s="14">
        <v>2</v>
      </c>
      <c r="BW523" s="14">
        <v>14</v>
      </c>
      <c r="BX523" s="14">
        <v>153</v>
      </c>
      <c r="BY523" s="15">
        <v>1</v>
      </c>
      <c r="BZ523" s="14">
        <v>89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76</v>
      </c>
      <c r="CG523" s="14">
        <v>5</v>
      </c>
      <c r="CH523" s="14">
        <v>7</v>
      </c>
      <c r="CI523" s="14">
        <v>24</v>
      </c>
      <c r="CJ523" s="14">
        <v>353</v>
      </c>
      <c r="CK523" s="15">
        <v>0</v>
      </c>
      <c r="CL523" s="14">
        <v>139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101</v>
      </c>
      <c r="CS523" s="14">
        <v>10</v>
      </c>
      <c r="CT523" s="14">
        <v>12</v>
      </c>
      <c r="CU523" s="14">
        <v>34</v>
      </c>
      <c r="CV523" s="14">
        <v>603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0</v>
      </c>
      <c r="Q524" s="12">
        <v>0</v>
      </c>
      <c r="R524" s="12">
        <v>1</v>
      </c>
      <c r="S524" s="12">
        <v>6081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35</v>
      </c>
      <c r="AA524" s="12">
        <v>3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7834</v>
      </c>
      <c r="AO524" s="12">
        <v>0</v>
      </c>
      <c r="AP524" s="12">
        <v>6</v>
      </c>
      <c r="AQ524" s="12">
        <v>0</v>
      </c>
      <c r="AR524" s="11">
        <v>0</v>
      </c>
      <c r="AS524" s="11">
        <v>4</v>
      </c>
      <c r="AT524" s="11">
        <v>4</v>
      </c>
      <c r="AU524" s="11">
        <v>10</v>
      </c>
      <c r="AV524" s="11">
        <v>0</v>
      </c>
      <c r="AW524" s="11">
        <v>0</v>
      </c>
      <c r="AX524" s="11">
        <v>1</v>
      </c>
      <c r="AY524" s="11">
        <v>0</v>
      </c>
      <c r="AZ524" s="13">
        <v>147</v>
      </c>
      <c r="BA524" s="13">
        <v>139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20</v>
      </c>
      <c r="BH524" s="14">
        <v>5</v>
      </c>
      <c r="BI524" s="14" t="s">
        <v>7820</v>
      </c>
      <c r="BJ524" s="14">
        <v>5</v>
      </c>
      <c r="BK524" s="14">
        <v>1</v>
      </c>
      <c r="BL524" s="14">
        <v>3</v>
      </c>
      <c r="BM524" s="15">
        <v>6</v>
      </c>
      <c r="BN524" s="14">
        <v>16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50</v>
      </c>
      <c r="BU524" s="14">
        <v>10</v>
      </c>
      <c r="BV524" s="14">
        <v>4</v>
      </c>
      <c r="BW524" s="14">
        <v>16</v>
      </c>
      <c r="BX524" s="14">
        <v>161</v>
      </c>
      <c r="BY524" s="15">
        <v>0</v>
      </c>
      <c r="BZ524" s="14">
        <v>66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90</v>
      </c>
      <c r="CG524" s="14">
        <v>15</v>
      </c>
      <c r="CH524" s="14">
        <v>9</v>
      </c>
      <c r="CI524" s="14">
        <v>26</v>
      </c>
      <c r="CJ524" s="14">
        <v>361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115</v>
      </c>
      <c r="CS524" s="14">
        <v>20</v>
      </c>
      <c r="CT524" s="14">
        <v>14</v>
      </c>
      <c r="CU524" s="14">
        <v>36</v>
      </c>
      <c r="CV524" s="14">
        <v>611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64</v>
      </c>
      <c r="P525" s="12">
        <v>0</v>
      </c>
      <c r="Q525" s="12">
        <v>0</v>
      </c>
      <c r="R525" s="12">
        <v>4</v>
      </c>
      <c r="S525" s="12">
        <v>7376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54</v>
      </c>
      <c r="AA525" s="12">
        <v>1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7832</v>
      </c>
      <c r="AO525" s="12">
        <v>10</v>
      </c>
      <c r="AP525" s="12">
        <v>3</v>
      </c>
      <c r="AQ525" s="12">
        <v>0</v>
      </c>
      <c r="AR525" s="11">
        <v>1</v>
      </c>
      <c r="AS525" s="11">
        <v>3</v>
      </c>
      <c r="AT525" s="11">
        <v>4</v>
      </c>
      <c r="AU525" s="11">
        <v>17</v>
      </c>
      <c r="AV525" s="11">
        <v>0</v>
      </c>
      <c r="AW525" s="11">
        <v>0</v>
      </c>
      <c r="AX525" s="11">
        <v>0</v>
      </c>
      <c r="AY525" s="11">
        <v>0</v>
      </c>
      <c r="AZ525" s="13">
        <v>149</v>
      </c>
      <c r="BA525" s="13">
        <v>141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13</v>
      </c>
      <c r="BH525" s="14" t="s">
        <v>7820</v>
      </c>
      <c r="BI525" s="14">
        <v>2</v>
      </c>
      <c r="BJ525" s="14">
        <v>4</v>
      </c>
      <c r="BK525" s="14">
        <v>2</v>
      </c>
      <c r="BL525" s="14">
        <v>1</v>
      </c>
      <c r="BM525" s="15">
        <v>6</v>
      </c>
      <c r="BN525" s="14">
        <v>36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43</v>
      </c>
      <c r="BU525" s="14" t="s">
        <v>7820</v>
      </c>
      <c r="BV525" s="14">
        <v>7</v>
      </c>
      <c r="BW525" s="14">
        <v>16</v>
      </c>
      <c r="BX525" s="14">
        <v>159</v>
      </c>
      <c r="BY525" s="15">
        <v>1</v>
      </c>
      <c r="BZ525" s="14">
        <v>86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83</v>
      </c>
      <c r="CG525" s="14">
        <v>5</v>
      </c>
      <c r="CH525" s="14">
        <v>12</v>
      </c>
      <c r="CI525" s="14">
        <v>26</v>
      </c>
      <c r="CJ525" s="14">
        <v>359</v>
      </c>
      <c r="CK525" s="15">
        <v>0</v>
      </c>
      <c r="CL525" s="14">
        <v>136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108</v>
      </c>
      <c r="CS525" s="14">
        <v>10</v>
      </c>
      <c r="CT525" s="14">
        <v>17</v>
      </c>
      <c r="CU525" s="14">
        <v>36</v>
      </c>
      <c r="CV525" s="14">
        <v>609</v>
      </c>
      <c r="CW525" s="15">
        <v>0</v>
      </c>
      <c r="CX525" s="15" t="s">
        <v>7828</v>
      </c>
      <c r="CY525" s="15" t="s">
        <v>7828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108</v>
      </c>
      <c r="P526" s="12">
        <v>6</v>
      </c>
      <c r="Q526" s="12">
        <v>6424</v>
      </c>
      <c r="R526" s="12">
        <v>4</v>
      </c>
      <c r="S526" s="12">
        <v>79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40</v>
      </c>
      <c r="AA526" s="12">
        <v>4</v>
      </c>
      <c r="AB526" s="12">
        <v>36</v>
      </c>
      <c r="AC526" s="12">
        <v>829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49</v>
      </c>
      <c r="AL526" s="12">
        <v>1252</v>
      </c>
      <c r="AM526" s="11">
        <v>24</v>
      </c>
      <c r="AN526" s="12" t="s">
        <v>7834</v>
      </c>
      <c r="AO526" s="12">
        <v>11</v>
      </c>
      <c r="AP526" s="12">
        <v>8</v>
      </c>
      <c r="AQ526" s="12">
        <v>0</v>
      </c>
      <c r="AR526" s="11">
        <v>7</v>
      </c>
      <c r="AS526" s="11">
        <v>7</v>
      </c>
      <c r="AT526" s="11">
        <v>14</v>
      </c>
      <c r="AU526" s="11">
        <v>33</v>
      </c>
      <c r="AV526" s="11">
        <v>0</v>
      </c>
      <c r="AW526" s="11">
        <v>0</v>
      </c>
      <c r="AX526" s="11">
        <v>18</v>
      </c>
      <c r="AY526" s="11">
        <v>0</v>
      </c>
      <c r="AZ526" s="13">
        <v>219</v>
      </c>
      <c r="BA526" s="13">
        <v>211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>
        <v>26</v>
      </c>
      <c r="BT526" s="14">
        <v>27</v>
      </c>
      <c r="BU526" s="14" t="s">
        <v>7820</v>
      </c>
      <c r="BV526" s="14">
        <v>2</v>
      </c>
      <c r="BW526" s="14">
        <v>6</v>
      </c>
      <c r="BX526" s="14">
        <v>89</v>
      </c>
      <c r="BY526" s="15">
        <v>4</v>
      </c>
      <c r="BZ526" s="14">
        <v>42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101</v>
      </c>
      <c r="CF526" s="14">
        <v>67</v>
      </c>
      <c r="CG526" s="14">
        <v>4</v>
      </c>
      <c r="CH526" s="14">
        <v>7</v>
      </c>
      <c r="CI526" s="14">
        <v>16</v>
      </c>
      <c r="CJ526" s="14">
        <v>289</v>
      </c>
      <c r="CK526" s="15">
        <v>1</v>
      </c>
      <c r="CL526" s="14">
        <v>92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201</v>
      </c>
      <c r="CR526" s="14">
        <v>92</v>
      </c>
      <c r="CS526" s="14">
        <v>9</v>
      </c>
      <c r="CT526" s="14">
        <v>12</v>
      </c>
      <c r="CU526" s="14">
        <v>26</v>
      </c>
      <c r="CV526" s="14">
        <v>539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154</v>
      </c>
      <c r="P527" s="12">
        <v>0</v>
      </c>
      <c r="Q527" s="12">
        <v>0</v>
      </c>
      <c r="R527" s="12">
        <v>2</v>
      </c>
      <c r="S527" s="12">
        <v>9035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2</v>
      </c>
      <c r="AE527" s="12">
        <v>0</v>
      </c>
      <c r="AF527" s="11">
        <v>2</v>
      </c>
      <c r="AG527" s="12">
        <v>72</v>
      </c>
      <c r="AH527" s="12">
        <v>0</v>
      </c>
      <c r="AI527" s="12">
        <v>0</v>
      </c>
      <c r="AJ527" s="12" t="s">
        <v>7823</v>
      </c>
      <c r="AK527" s="11">
        <v>115</v>
      </c>
      <c r="AL527" s="12">
        <v>2164</v>
      </c>
      <c r="AM527" s="11">
        <v>57</v>
      </c>
      <c r="AN527" s="12" t="s">
        <v>7824</v>
      </c>
      <c r="AO527" s="12">
        <v>18</v>
      </c>
      <c r="AP527" s="12">
        <v>9</v>
      </c>
      <c r="AQ527" s="12">
        <v>0</v>
      </c>
      <c r="AR527" s="11">
        <v>7</v>
      </c>
      <c r="AS527" s="11">
        <v>13</v>
      </c>
      <c r="AT527" s="11">
        <v>20</v>
      </c>
      <c r="AU527" s="11">
        <v>47</v>
      </c>
      <c r="AV527" s="11">
        <v>0</v>
      </c>
      <c r="AW527" s="11">
        <v>2</v>
      </c>
      <c r="AX527" s="11">
        <v>6</v>
      </c>
      <c r="AY527" s="11">
        <v>0</v>
      </c>
      <c r="AZ527" s="13">
        <v>311</v>
      </c>
      <c r="BA527" s="13">
        <v>303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8</v>
      </c>
      <c r="BS527" s="14" t="s">
        <v>7820</v>
      </c>
      <c r="BT527" s="14">
        <v>13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18</v>
      </c>
      <c r="CE527" s="14">
        <v>35</v>
      </c>
      <c r="CF527" s="14">
        <v>53</v>
      </c>
      <c r="CG527" s="14" t="s">
        <v>7820</v>
      </c>
      <c r="CH527" s="14">
        <v>6</v>
      </c>
      <c r="CI527" s="14">
        <v>10</v>
      </c>
      <c r="CJ527" s="14">
        <v>197</v>
      </c>
      <c r="CK527" s="15">
        <v>2</v>
      </c>
      <c r="CL527" s="14">
        <v>46</v>
      </c>
      <c r="CM527" s="14">
        <v>13</v>
      </c>
      <c r="CN527" s="14">
        <v>26965</v>
      </c>
      <c r="CO527" s="14">
        <v>10480</v>
      </c>
      <c r="CP527" s="14">
        <v>38</v>
      </c>
      <c r="CQ527" s="14">
        <v>135</v>
      </c>
      <c r="CR527" s="14">
        <v>78</v>
      </c>
      <c r="CS527" s="14">
        <v>2</v>
      </c>
      <c r="CT527" s="14">
        <v>11</v>
      </c>
      <c r="CU527" s="14">
        <v>20</v>
      </c>
      <c r="CV527" s="14">
        <v>447</v>
      </c>
      <c r="CW527" s="15">
        <v>0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39</v>
      </c>
      <c r="AA528" s="12">
        <v>5</v>
      </c>
      <c r="AB528" s="12">
        <v>34</v>
      </c>
      <c r="AC528" s="12">
        <v>848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36</v>
      </c>
      <c r="AL528" s="12">
        <v>848</v>
      </c>
      <c r="AM528" s="11">
        <v>18</v>
      </c>
      <c r="AN528" s="12" t="s">
        <v>7834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39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114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214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68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343</v>
      </c>
      <c r="AA529" s="12">
        <v>4</v>
      </c>
      <c r="AB529" s="12">
        <v>339</v>
      </c>
      <c r="AC529" s="12">
        <v>9367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343</v>
      </c>
      <c r="AL529" s="12">
        <v>9803</v>
      </c>
      <c r="AM529" s="11">
        <v>171</v>
      </c>
      <c r="AN529" s="12" t="s">
        <v>7819</v>
      </c>
      <c r="AO529" s="12">
        <v>32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63</v>
      </c>
      <c r="AV529" s="11">
        <v>0</v>
      </c>
      <c r="AW529" s="11">
        <v>11</v>
      </c>
      <c r="AX529" s="11">
        <v>6</v>
      </c>
      <c r="AY529" s="11">
        <v>0</v>
      </c>
      <c r="AZ529" s="13">
        <v>368</v>
      </c>
      <c r="BA529" s="13">
        <v>354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32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82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37</v>
      </c>
      <c r="CG529" s="14" t="s">
        <v>7820</v>
      </c>
      <c r="CH529" s="14">
        <v>9</v>
      </c>
      <c r="CI529" s="14">
        <v>5</v>
      </c>
      <c r="CJ529" s="14">
        <v>146</v>
      </c>
      <c r="CK529" s="15">
        <v>2</v>
      </c>
      <c r="CL529" s="14">
        <v>132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62</v>
      </c>
      <c r="CS529" s="14" t="s">
        <v>7820</v>
      </c>
      <c r="CT529" s="14">
        <v>14</v>
      </c>
      <c r="CU529" s="14">
        <v>15</v>
      </c>
      <c r="CV529" s="14">
        <v>396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68</v>
      </c>
      <c r="P530" s="12">
        <v>0</v>
      </c>
      <c r="Q530" s="12">
        <v>0</v>
      </c>
      <c r="R530" s="12">
        <v>4</v>
      </c>
      <c r="S530" s="12">
        <v>25624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57</v>
      </c>
      <c r="AA530" s="12">
        <v>10</v>
      </c>
      <c r="AB530" s="12">
        <v>47</v>
      </c>
      <c r="AC530" s="12">
        <v>1369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51</v>
      </c>
      <c r="AL530" s="12">
        <v>1553</v>
      </c>
      <c r="AM530" s="11">
        <v>25</v>
      </c>
      <c r="AN530" s="12" t="s">
        <v>7832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233</v>
      </c>
      <c r="BA530" s="13">
        <v>225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32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24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75</v>
      </c>
      <c r="BY530" s="15">
        <v>3</v>
      </c>
      <c r="BZ530" s="14">
        <v>82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99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275</v>
      </c>
      <c r="CK530" s="15">
        <v>2</v>
      </c>
      <c r="CL530" s="14">
        <v>132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199</v>
      </c>
      <c r="CR530" s="14">
        <v>86</v>
      </c>
      <c r="CS530" s="14">
        <v>8</v>
      </c>
      <c r="CT530" s="14">
        <v>4</v>
      </c>
      <c r="CU530" s="14">
        <v>29</v>
      </c>
      <c r="CV530" s="14">
        <v>525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224</v>
      </c>
      <c r="P531" s="12">
        <v>1</v>
      </c>
      <c r="Q531" s="12">
        <v>2675</v>
      </c>
      <c r="R531" s="12">
        <v>3</v>
      </c>
      <c r="S531" s="12">
        <v>13910</v>
      </c>
      <c r="T531" s="11">
        <v>4</v>
      </c>
      <c r="U531" s="11">
        <v>16585</v>
      </c>
      <c r="V531" s="11">
        <v>55</v>
      </c>
      <c r="W531" s="12">
        <v>1502</v>
      </c>
      <c r="X531" s="11">
        <v>15</v>
      </c>
      <c r="Y531" s="11">
        <v>7</v>
      </c>
      <c r="Z531" s="12">
        <v>52</v>
      </c>
      <c r="AA531" s="12">
        <v>1</v>
      </c>
      <c r="AB531" s="12">
        <v>51</v>
      </c>
      <c r="AC531" s="12">
        <v>893</v>
      </c>
      <c r="AD531" s="12">
        <v>5</v>
      </c>
      <c r="AE531" s="12">
        <v>0</v>
      </c>
      <c r="AF531" s="11">
        <v>5</v>
      </c>
      <c r="AG531" s="12">
        <v>283</v>
      </c>
      <c r="AH531" s="12">
        <v>0</v>
      </c>
      <c r="AI531" s="12">
        <v>0</v>
      </c>
      <c r="AJ531" s="12" t="s">
        <v>7823</v>
      </c>
      <c r="AK531" s="11">
        <v>56</v>
      </c>
      <c r="AL531" s="12">
        <v>1176</v>
      </c>
      <c r="AM531" s="11">
        <v>28</v>
      </c>
      <c r="AN531" s="12" t="s">
        <v>7832</v>
      </c>
      <c r="AO531" s="12">
        <v>11</v>
      </c>
      <c r="AP531" s="12">
        <v>9</v>
      </c>
      <c r="AQ531" s="12">
        <v>0</v>
      </c>
      <c r="AR531" s="11">
        <v>1</v>
      </c>
      <c r="AS531" s="11">
        <v>32</v>
      </c>
      <c r="AT531" s="11">
        <v>33</v>
      </c>
      <c r="AU531" s="11">
        <v>53</v>
      </c>
      <c r="AV531" s="11">
        <v>0</v>
      </c>
      <c r="AW531" s="11">
        <v>0</v>
      </c>
      <c r="AX531" s="11">
        <v>21</v>
      </c>
      <c r="AY531" s="11">
        <v>0</v>
      </c>
      <c r="AZ531" s="13">
        <v>396</v>
      </c>
      <c r="BA531" s="13">
        <v>388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3498</v>
      </c>
      <c r="BR531" s="14">
        <v>5</v>
      </c>
      <c r="BS531" s="14">
        <v>19</v>
      </c>
      <c r="BT531" s="14">
        <v>7</v>
      </c>
      <c r="BU531" s="14" t="s">
        <v>7820</v>
      </c>
      <c r="BV531" s="14">
        <v>1</v>
      </c>
      <c r="BW531" s="14" t="s">
        <v>7820</v>
      </c>
      <c r="BX531" s="14" t="s">
        <v>7820</v>
      </c>
      <c r="BY531" s="15">
        <v>5</v>
      </c>
      <c r="BZ531" s="14" t="s">
        <v>7820</v>
      </c>
      <c r="CA531" s="14">
        <v>6</v>
      </c>
      <c r="CB531" s="14">
        <v>7415</v>
      </c>
      <c r="CC531" s="14">
        <v>7498</v>
      </c>
      <c r="CD531" s="14">
        <v>15</v>
      </c>
      <c r="CE531" s="14">
        <v>94</v>
      </c>
      <c r="CF531" s="14">
        <v>47</v>
      </c>
      <c r="CG531" s="14">
        <v>4</v>
      </c>
      <c r="CH531" s="14">
        <v>6</v>
      </c>
      <c r="CI531" s="14" t="s">
        <v>7820</v>
      </c>
      <c r="CJ531" s="14">
        <v>112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10498</v>
      </c>
      <c r="CP531" s="14">
        <v>35</v>
      </c>
      <c r="CQ531" s="14">
        <v>194</v>
      </c>
      <c r="CR531" s="14">
        <v>72</v>
      </c>
      <c r="CS531" s="14">
        <v>9</v>
      </c>
      <c r="CT531" s="14">
        <v>11</v>
      </c>
      <c r="CU531" s="14">
        <v>7</v>
      </c>
      <c r="CV531" s="14">
        <v>362</v>
      </c>
      <c r="CW531" s="15">
        <v>1</v>
      </c>
      <c r="CX531" s="15" t="s">
        <v>7828</v>
      </c>
      <c r="CY531" s="15" t="s">
        <v>7821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2</v>
      </c>
      <c r="Q532" s="12">
        <v>7071</v>
      </c>
      <c r="R532" s="12">
        <v>2</v>
      </c>
      <c r="S532" s="12">
        <v>969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104</v>
      </c>
      <c r="AA532" s="12">
        <v>5</v>
      </c>
      <c r="AB532" s="12">
        <v>99</v>
      </c>
      <c r="AC532" s="12">
        <v>4376</v>
      </c>
      <c r="AD532" s="12">
        <v>3</v>
      </c>
      <c r="AE532" s="12">
        <v>0</v>
      </c>
      <c r="AF532" s="11">
        <v>3</v>
      </c>
      <c r="AG532" s="12">
        <v>80</v>
      </c>
      <c r="AH532" s="12">
        <v>0</v>
      </c>
      <c r="AI532" s="12">
        <v>0</v>
      </c>
      <c r="AJ532" s="12" t="s">
        <v>7823</v>
      </c>
      <c r="AK532" s="11">
        <v>102</v>
      </c>
      <c r="AL532" s="12">
        <v>4456</v>
      </c>
      <c r="AM532" s="11">
        <v>51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1</v>
      </c>
      <c r="AY532" s="11">
        <v>0</v>
      </c>
      <c r="AZ532" s="13">
        <v>179</v>
      </c>
      <c r="BA532" s="13">
        <v>171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7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129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17</v>
      </c>
      <c r="CE532" s="14">
        <v>48</v>
      </c>
      <c r="CF532" s="14">
        <v>74</v>
      </c>
      <c r="CG532" s="14">
        <v>8</v>
      </c>
      <c r="CH532" s="14">
        <v>10</v>
      </c>
      <c r="CI532" s="14">
        <v>16</v>
      </c>
      <c r="CJ532" s="14">
        <v>329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37</v>
      </c>
      <c r="CQ532" s="14">
        <v>148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579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89</v>
      </c>
      <c r="P533" s="12">
        <v>2</v>
      </c>
      <c r="Q533" s="12">
        <v>8118</v>
      </c>
      <c r="R533" s="12">
        <v>1</v>
      </c>
      <c r="S533" s="12">
        <v>19</v>
      </c>
      <c r="T533" s="11">
        <v>3</v>
      </c>
      <c r="U533" s="11">
        <v>8137</v>
      </c>
      <c r="V533" s="11">
        <v>27</v>
      </c>
      <c r="W533" s="12">
        <v>3110</v>
      </c>
      <c r="X533" s="11">
        <v>31</v>
      </c>
      <c r="Y533" s="11">
        <v>15</v>
      </c>
      <c r="Z533" s="12">
        <v>1165</v>
      </c>
      <c r="AA533" s="12">
        <v>1</v>
      </c>
      <c r="AB533" s="12">
        <v>1164</v>
      </c>
      <c r="AC533" s="12">
        <v>25785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1182</v>
      </c>
      <c r="AL533" s="12">
        <v>29689</v>
      </c>
      <c r="AM533" s="11">
        <v>591</v>
      </c>
      <c r="AN533" s="12" t="s">
        <v>7831</v>
      </c>
      <c r="AO533" s="12">
        <v>12</v>
      </c>
      <c r="AP533" s="12">
        <v>6</v>
      </c>
      <c r="AQ533" s="12">
        <v>0</v>
      </c>
      <c r="AR533" s="11">
        <v>7</v>
      </c>
      <c r="AS533" s="11">
        <v>8</v>
      </c>
      <c r="AT533" s="11">
        <v>15</v>
      </c>
      <c r="AU533" s="11">
        <v>33</v>
      </c>
      <c r="AV533" s="11">
        <v>0</v>
      </c>
      <c r="AW533" s="11">
        <v>0</v>
      </c>
      <c r="AX533" s="11">
        <v>8</v>
      </c>
      <c r="AY533" s="11">
        <v>0</v>
      </c>
      <c r="AZ533" s="13">
        <v>779</v>
      </c>
      <c r="BA533" s="13">
        <v>763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11</v>
      </c>
      <c r="BO533" s="14">
        <v>2</v>
      </c>
      <c r="BP533" s="14">
        <v>3863</v>
      </c>
      <c r="BQ533" s="14">
        <v>1890</v>
      </c>
      <c r="BR533" s="14" t="s">
        <v>7820</v>
      </c>
      <c r="BS533" s="14" t="s">
        <v>7820</v>
      </c>
      <c r="BT533" s="14">
        <v>27</v>
      </c>
      <c r="BU533" s="14" t="s">
        <v>7820</v>
      </c>
      <c r="BV533" s="14">
        <v>4</v>
      </c>
      <c r="BW533" s="14">
        <v>5</v>
      </c>
      <c r="BX533" s="14" t="s">
        <v>7820</v>
      </c>
      <c r="BY533" s="15">
        <v>4</v>
      </c>
      <c r="BZ533" s="14">
        <v>61</v>
      </c>
      <c r="CA533" s="14">
        <v>7</v>
      </c>
      <c r="CB533" s="14">
        <v>15863</v>
      </c>
      <c r="CC533" s="14">
        <v>5890</v>
      </c>
      <c r="CD533" s="14">
        <v>2</v>
      </c>
      <c r="CE533" s="14" t="s">
        <v>7820</v>
      </c>
      <c r="CF533" s="14">
        <v>67</v>
      </c>
      <c r="CG533" s="14">
        <v>3</v>
      </c>
      <c r="CH533" s="14">
        <v>9</v>
      </c>
      <c r="CI533" s="14">
        <v>15</v>
      </c>
      <c r="CJ533" s="14" t="s">
        <v>7820</v>
      </c>
      <c r="CK533" s="15">
        <v>2</v>
      </c>
      <c r="CL533" s="14">
        <v>111</v>
      </c>
      <c r="CM533" s="14">
        <v>12</v>
      </c>
      <c r="CN533" s="14">
        <v>27863</v>
      </c>
      <c r="CO533" s="14">
        <v>8890</v>
      </c>
      <c r="CP533" s="14">
        <v>22</v>
      </c>
      <c r="CQ533" s="14" t="s">
        <v>7820</v>
      </c>
      <c r="CR533" s="14">
        <v>92</v>
      </c>
      <c r="CS533" s="14">
        <v>8</v>
      </c>
      <c r="CT533" s="14">
        <v>14</v>
      </c>
      <c r="CU533" s="14">
        <v>25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0</v>
      </c>
      <c r="Q534" s="12">
        <v>0</v>
      </c>
      <c r="R534" s="12">
        <v>2</v>
      </c>
      <c r="S534" s="12">
        <v>7033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72</v>
      </c>
      <c r="AA534" s="12">
        <v>6</v>
      </c>
      <c r="AB534" s="12">
        <v>66</v>
      </c>
      <c r="AC534" s="12">
        <v>2563</v>
      </c>
      <c r="AD534" s="12">
        <v>5</v>
      </c>
      <c r="AE534" s="12">
        <v>0</v>
      </c>
      <c r="AF534" s="11">
        <v>5</v>
      </c>
      <c r="AG534" s="12">
        <v>174</v>
      </c>
      <c r="AH534" s="12">
        <v>0</v>
      </c>
      <c r="AI534" s="12">
        <v>0</v>
      </c>
      <c r="AJ534" s="12" t="s">
        <v>7823</v>
      </c>
      <c r="AK534" s="11">
        <v>71</v>
      </c>
      <c r="AL534" s="12">
        <v>2737</v>
      </c>
      <c r="AM534" s="11">
        <v>35</v>
      </c>
      <c r="AN534" s="12" t="s">
        <v>7832</v>
      </c>
      <c r="AO534" s="12">
        <v>14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29</v>
      </c>
      <c r="AV534" s="11">
        <v>0</v>
      </c>
      <c r="AW534" s="11">
        <v>0</v>
      </c>
      <c r="AX534" s="11">
        <v>31</v>
      </c>
      <c r="AY534" s="11">
        <v>0</v>
      </c>
      <c r="AZ534" s="13">
        <v>205</v>
      </c>
      <c r="BA534" s="13">
        <v>197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>
        <v>1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>
        <v>10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5</v>
      </c>
      <c r="BS534" s="14">
        <v>4</v>
      </c>
      <c r="BT534" s="14">
        <v>31</v>
      </c>
      <c r="BU534" s="14" t="s">
        <v>7820</v>
      </c>
      <c r="BV534" s="14">
        <v>5</v>
      </c>
      <c r="BW534" s="14">
        <v>10</v>
      </c>
      <c r="BX534" s="14">
        <v>103</v>
      </c>
      <c r="BY534" s="15">
        <v>1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15</v>
      </c>
      <c r="CE534" s="14">
        <v>79</v>
      </c>
      <c r="CF534" s="14">
        <v>71</v>
      </c>
      <c r="CG534" s="14">
        <v>1</v>
      </c>
      <c r="CH534" s="14">
        <v>10</v>
      </c>
      <c r="CI534" s="14">
        <v>20</v>
      </c>
      <c r="CJ534" s="14">
        <v>303</v>
      </c>
      <c r="CK534" s="15">
        <v>0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35</v>
      </c>
      <c r="CQ534" s="14">
        <v>179</v>
      </c>
      <c r="CR534" s="14">
        <v>96</v>
      </c>
      <c r="CS534" s="14">
        <v>6</v>
      </c>
      <c r="CT534" s="14">
        <v>15</v>
      </c>
      <c r="CU534" s="14">
        <v>30</v>
      </c>
      <c r="CV534" s="14">
        <v>553</v>
      </c>
      <c r="CW534" s="15">
        <v>0</v>
      </c>
      <c r="CX534" s="15" t="s">
        <v>7828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33</v>
      </c>
      <c r="AA535" s="12">
        <v>2</v>
      </c>
      <c r="AB535" s="12">
        <v>31</v>
      </c>
      <c r="AC535" s="12">
        <v>617</v>
      </c>
      <c r="AD535" s="12">
        <v>4</v>
      </c>
      <c r="AE535" s="12">
        <v>0</v>
      </c>
      <c r="AF535" s="11">
        <v>4</v>
      </c>
      <c r="AG535" s="12">
        <v>103</v>
      </c>
      <c r="AH535" s="12">
        <v>0</v>
      </c>
      <c r="AI535" s="12">
        <v>0</v>
      </c>
      <c r="AJ535" s="12" t="s">
        <v>7823</v>
      </c>
      <c r="AK535" s="11">
        <v>35</v>
      </c>
      <c r="AL535" s="12">
        <v>720</v>
      </c>
      <c r="AM535" s="11">
        <v>17</v>
      </c>
      <c r="AN535" s="12" t="s">
        <v>7834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114</v>
      </c>
      <c r="BA535" s="13">
        <v>106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36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6</v>
      </c>
      <c r="BS535" s="14">
        <v>40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194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16</v>
      </c>
      <c r="CE535" s="14">
        <v>115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394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36</v>
      </c>
      <c r="CQ535" s="14">
        <v>215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644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0</v>
      </c>
      <c r="Q536" s="12">
        <v>0</v>
      </c>
      <c r="R536" s="12">
        <v>4</v>
      </c>
      <c r="S536" s="12">
        <v>6197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7832</v>
      </c>
      <c r="AO536" s="12">
        <v>16</v>
      </c>
      <c r="AP536" s="12">
        <v>5</v>
      </c>
      <c r="AQ536" s="12">
        <v>0</v>
      </c>
      <c r="AR536" s="11">
        <v>7</v>
      </c>
      <c r="AS536" s="11">
        <v>7</v>
      </c>
      <c r="AT536" s="11">
        <v>14</v>
      </c>
      <c r="AU536" s="11">
        <v>35</v>
      </c>
      <c r="AV536" s="11">
        <v>0</v>
      </c>
      <c r="AW536" s="11">
        <v>2</v>
      </c>
      <c r="AX536" s="11">
        <v>31</v>
      </c>
      <c r="AY536" s="11">
        <v>0</v>
      </c>
      <c r="AZ536" s="13">
        <v>209</v>
      </c>
      <c r="BA536" s="13">
        <v>201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25</v>
      </c>
      <c r="BU536" s="14" t="s">
        <v>7820</v>
      </c>
      <c r="BV536" s="14">
        <v>5</v>
      </c>
      <c r="BW536" s="14">
        <v>6</v>
      </c>
      <c r="BX536" s="14">
        <v>99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65</v>
      </c>
      <c r="CG536" s="14" t="s">
        <v>7820</v>
      </c>
      <c r="CH536" s="14">
        <v>10</v>
      </c>
      <c r="CI536" s="14">
        <v>16</v>
      </c>
      <c r="CJ536" s="14">
        <v>299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90</v>
      </c>
      <c r="CS536" s="14">
        <v>4</v>
      </c>
      <c r="CT536" s="14">
        <v>15</v>
      </c>
      <c r="CU536" s="14">
        <v>26</v>
      </c>
      <c r="CV536" s="14">
        <v>549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78</v>
      </c>
      <c r="P537" s="12">
        <v>3</v>
      </c>
      <c r="Q537" s="12">
        <v>7365</v>
      </c>
      <c r="R537" s="12">
        <v>1</v>
      </c>
      <c r="S537" s="12">
        <v>1110</v>
      </c>
      <c r="T537" s="11">
        <v>4</v>
      </c>
      <c r="U537" s="11">
        <v>8475</v>
      </c>
      <c r="V537" s="11">
        <v>28</v>
      </c>
      <c r="W537" s="12">
        <v>3295</v>
      </c>
      <c r="X537" s="11">
        <v>32</v>
      </c>
      <c r="Y537" s="11">
        <v>16</v>
      </c>
      <c r="Z537" s="12">
        <v>166</v>
      </c>
      <c r="AA537" s="12">
        <v>7</v>
      </c>
      <c r="AB537" s="12">
        <v>159</v>
      </c>
      <c r="AC537" s="12">
        <v>1624</v>
      </c>
      <c r="AD537" s="12">
        <v>4</v>
      </c>
      <c r="AE537" s="12">
        <v>0</v>
      </c>
      <c r="AF537" s="11">
        <v>4</v>
      </c>
      <c r="AG537" s="12">
        <v>148</v>
      </c>
      <c r="AH537" s="12">
        <v>1</v>
      </c>
      <c r="AI537" s="12">
        <v>0</v>
      </c>
      <c r="AJ537" s="12" t="s">
        <v>7818</v>
      </c>
      <c r="AK537" s="11">
        <v>164</v>
      </c>
      <c r="AL537" s="12">
        <v>1772</v>
      </c>
      <c r="AM537" s="11">
        <v>82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15</v>
      </c>
      <c r="AT537" s="11">
        <v>21</v>
      </c>
      <c r="AU537" s="11">
        <v>35</v>
      </c>
      <c r="AV537" s="11">
        <v>0</v>
      </c>
      <c r="AW537" s="11">
        <v>2</v>
      </c>
      <c r="AX537" s="11">
        <v>2</v>
      </c>
      <c r="AY537" s="11">
        <v>0</v>
      </c>
      <c r="AZ537" s="13">
        <v>259</v>
      </c>
      <c r="BA537" s="13">
        <v>243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22</v>
      </c>
      <c r="BO537" s="14">
        <v>1</v>
      </c>
      <c r="BP537" s="14">
        <v>3525</v>
      </c>
      <c r="BQ537" s="14">
        <v>1705</v>
      </c>
      <c r="BR537" s="14">
        <v>6</v>
      </c>
      <c r="BS537" s="14" t="s">
        <v>7820</v>
      </c>
      <c r="BT537" s="14">
        <v>25</v>
      </c>
      <c r="BU537" s="14">
        <v>5</v>
      </c>
      <c r="BV537" s="14">
        <v>1</v>
      </c>
      <c r="BW537" s="14" t="s">
        <v>7820</v>
      </c>
      <c r="BX537" s="14">
        <v>57</v>
      </c>
      <c r="BY537" s="15">
        <v>2</v>
      </c>
      <c r="BZ537" s="14">
        <v>72</v>
      </c>
      <c r="CA537" s="14">
        <v>6</v>
      </c>
      <c r="CB537" s="14">
        <v>15525</v>
      </c>
      <c r="CC537" s="14">
        <v>5705</v>
      </c>
      <c r="CD537" s="14">
        <v>16</v>
      </c>
      <c r="CE537" s="14" t="s">
        <v>7820</v>
      </c>
      <c r="CF537" s="14">
        <v>65</v>
      </c>
      <c r="CG537" s="14">
        <v>10</v>
      </c>
      <c r="CH537" s="14">
        <v>6</v>
      </c>
      <c r="CI537" s="14">
        <v>9</v>
      </c>
      <c r="CJ537" s="14">
        <v>257</v>
      </c>
      <c r="CK537" s="15">
        <v>1</v>
      </c>
      <c r="CL537" s="14">
        <v>122</v>
      </c>
      <c r="CM537" s="14">
        <v>11</v>
      </c>
      <c r="CN537" s="14">
        <v>27525</v>
      </c>
      <c r="CO537" s="14">
        <v>8705</v>
      </c>
      <c r="CP537" s="14">
        <v>36</v>
      </c>
      <c r="CQ537" s="14">
        <v>86</v>
      </c>
      <c r="CR537" s="14">
        <v>90</v>
      </c>
      <c r="CS537" s="14">
        <v>15</v>
      </c>
      <c r="CT537" s="14">
        <v>11</v>
      </c>
      <c r="CU537" s="14">
        <v>19</v>
      </c>
      <c r="CV537" s="14">
        <v>507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51</v>
      </c>
      <c r="P538" s="12">
        <v>2</v>
      </c>
      <c r="Q538" s="12">
        <v>5652</v>
      </c>
      <c r="R538" s="12">
        <v>2</v>
      </c>
      <c r="S538" s="12">
        <v>456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40</v>
      </c>
      <c r="AA538" s="12">
        <v>1</v>
      </c>
      <c r="AB538" s="12">
        <v>39</v>
      </c>
      <c r="AC538" s="12">
        <v>935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41</v>
      </c>
      <c r="AL538" s="12">
        <v>985</v>
      </c>
      <c r="AM538" s="11">
        <v>20</v>
      </c>
      <c r="AN538" s="12" t="s">
        <v>7834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4</v>
      </c>
      <c r="AY538" s="11">
        <v>0</v>
      </c>
      <c r="AZ538" s="13">
        <v>110</v>
      </c>
      <c r="BA538" s="13">
        <v>102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40</v>
      </c>
      <c r="BM538" s="15">
        <v>5</v>
      </c>
      <c r="BN538" s="14">
        <v>49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34</v>
      </c>
      <c r="BT538" s="14">
        <v>60</v>
      </c>
      <c r="BU538" s="14">
        <v>10</v>
      </c>
      <c r="BV538" s="14">
        <v>10</v>
      </c>
      <c r="BW538" s="14">
        <v>20</v>
      </c>
      <c r="BX538" s="14">
        <v>198</v>
      </c>
      <c r="BY538" s="15">
        <v>0</v>
      </c>
      <c r="BZ538" s="14">
        <v>99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109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398</v>
      </c>
      <c r="CK538" s="15">
        <v>0</v>
      </c>
      <c r="CL538" s="14">
        <v>149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209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648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56</v>
      </c>
      <c r="P539" s="12">
        <v>0</v>
      </c>
      <c r="Q539" s="12">
        <v>0</v>
      </c>
      <c r="R539" s="12">
        <v>1</v>
      </c>
      <c r="S539" s="12">
        <v>9825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57</v>
      </c>
      <c r="AA539" s="12">
        <v>0</v>
      </c>
      <c r="AB539" s="12">
        <v>57</v>
      </c>
      <c r="AC539" s="12">
        <v>1013</v>
      </c>
      <c r="AD539" s="12">
        <v>2</v>
      </c>
      <c r="AE539" s="12">
        <v>0</v>
      </c>
      <c r="AF539" s="11">
        <v>2</v>
      </c>
      <c r="AG539" s="12">
        <v>60</v>
      </c>
      <c r="AH539" s="12">
        <v>0</v>
      </c>
      <c r="AI539" s="12">
        <v>0</v>
      </c>
      <c r="AJ539" s="12" t="s">
        <v>7823</v>
      </c>
      <c r="AK539" s="11">
        <v>59</v>
      </c>
      <c r="AL539" s="12">
        <v>1073</v>
      </c>
      <c r="AM539" s="11">
        <v>29</v>
      </c>
      <c r="AN539" s="12" t="s">
        <v>7832</v>
      </c>
      <c r="AO539" s="12">
        <v>7</v>
      </c>
      <c r="AP539" s="12">
        <v>7</v>
      </c>
      <c r="AQ539" s="12">
        <v>0</v>
      </c>
      <c r="AR539" s="11">
        <v>7</v>
      </c>
      <c r="AS539" s="11">
        <v>6</v>
      </c>
      <c r="AT539" s="11">
        <v>13</v>
      </c>
      <c r="AU539" s="11">
        <v>27</v>
      </c>
      <c r="AV539" s="11">
        <v>0</v>
      </c>
      <c r="AW539" s="11">
        <v>4</v>
      </c>
      <c r="AX539" s="11">
        <v>4</v>
      </c>
      <c r="AY539" s="11">
        <v>0</v>
      </c>
      <c r="AZ539" s="13">
        <v>168</v>
      </c>
      <c r="BA539" s="13">
        <v>160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3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44</v>
      </c>
      <c r="BO539" s="14">
        <v>4</v>
      </c>
      <c r="BP539" s="14">
        <v>2175</v>
      </c>
      <c r="BQ539" s="14">
        <v>3385</v>
      </c>
      <c r="BR539" s="14">
        <v>8</v>
      </c>
      <c r="BS539" s="14">
        <v>16</v>
      </c>
      <c r="BT539" s="14">
        <v>33</v>
      </c>
      <c r="BU539" s="14">
        <v>3</v>
      </c>
      <c r="BV539" s="14">
        <v>3</v>
      </c>
      <c r="BW539" s="14">
        <v>7</v>
      </c>
      <c r="BX539" s="14">
        <v>140</v>
      </c>
      <c r="BY539" s="15">
        <v>0</v>
      </c>
      <c r="BZ539" s="14">
        <v>94</v>
      </c>
      <c r="CA539" s="14">
        <v>9</v>
      </c>
      <c r="CB539" s="14">
        <v>14175</v>
      </c>
      <c r="CC539" s="14">
        <v>7385</v>
      </c>
      <c r="CD539" s="14">
        <v>18</v>
      </c>
      <c r="CE539" s="14">
        <v>91</v>
      </c>
      <c r="CF539" s="14">
        <v>73</v>
      </c>
      <c r="CG539" s="14">
        <v>8</v>
      </c>
      <c r="CH539" s="14">
        <v>8</v>
      </c>
      <c r="CI539" s="14">
        <v>17</v>
      </c>
      <c r="CJ539" s="14">
        <v>340</v>
      </c>
      <c r="CK539" s="15">
        <v>0</v>
      </c>
      <c r="CL539" s="14">
        <v>144</v>
      </c>
      <c r="CM539" s="14">
        <v>14</v>
      </c>
      <c r="CN539" s="14">
        <v>26175</v>
      </c>
      <c r="CO539" s="14">
        <v>10385</v>
      </c>
      <c r="CP539" s="14">
        <v>38</v>
      </c>
      <c r="CQ539" s="14">
        <v>191</v>
      </c>
      <c r="CR539" s="14">
        <v>98</v>
      </c>
      <c r="CS539" s="14">
        <v>13</v>
      </c>
      <c r="CT539" s="14">
        <v>13</v>
      </c>
      <c r="CU539" s="14">
        <v>27</v>
      </c>
      <c r="CV539" s="14">
        <v>590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0</v>
      </c>
      <c r="Q540" s="12">
        <v>0</v>
      </c>
      <c r="R540" s="12">
        <v>4</v>
      </c>
      <c r="S540" s="12">
        <v>7655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61</v>
      </c>
      <c r="AA540" s="12">
        <v>2</v>
      </c>
      <c r="AB540" s="12">
        <v>59</v>
      </c>
      <c r="AC540" s="12">
        <v>1943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63</v>
      </c>
      <c r="AL540" s="12">
        <v>2606</v>
      </c>
      <c r="AM540" s="11">
        <v>31</v>
      </c>
      <c r="AN540" s="12" t="s">
        <v>7832</v>
      </c>
      <c r="AO540" s="12">
        <v>7</v>
      </c>
      <c r="AP540" s="12">
        <v>8</v>
      </c>
      <c r="AQ540" s="12">
        <v>0</v>
      </c>
      <c r="AR540" s="11">
        <v>7</v>
      </c>
      <c r="AS540" s="11">
        <v>6</v>
      </c>
      <c r="AT540" s="11">
        <v>13</v>
      </c>
      <c r="AU540" s="11">
        <v>28</v>
      </c>
      <c r="AV540" s="11">
        <v>0</v>
      </c>
      <c r="AW540" s="11">
        <v>0</v>
      </c>
      <c r="AX540" s="11">
        <v>47</v>
      </c>
      <c r="AY540" s="11">
        <v>0</v>
      </c>
      <c r="AZ540" s="13">
        <v>201</v>
      </c>
      <c r="BA540" s="13">
        <v>193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>
        <v>2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>
        <v>10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12</v>
      </c>
      <c r="BT540" s="14">
        <v>32</v>
      </c>
      <c r="BU540" s="14">
        <v>3</v>
      </c>
      <c r="BV540" s="14">
        <v>2</v>
      </c>
      <c r="BW540" s="14">
        <v>7</v>
      </c>
      <c r="BX540" s="14">
        <v>107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87</v>
      </c>
      <c r="CF540" s="14">
        <v>72</v>
      </c>
      <c r="CG540" s="14">
        <v>8</v>
      </c>
      <c r="CH540" s="14">
        <v>7</v>
      </c>
      <c r="CI540" s="14">
        <v>17</v>
      </c>
      <c r="CJ540" s="14">
        <v>307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187</v>
      </c>
      <c r="CR540" s="14">
        <v>97</v>
      </c>
      <c r="CS540" s="14">
        <v>13</v>
      </c>
      <c r="CT540" s="14">
        <v>12</v>
      </c>
      <c r="CU540" s="14">
        <v>27</v>
      </c>
      <c r="CV540" s="14">
        <v>557</v>
      </c>
      <c r="CW540" s="15">
        <v>0</v>
      </c>
      <c r="CX540" s="15" t="s">
        <v>7828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64</v>
      </c>
      <c r="P541" s="12">
        <v>0</v>
      </c>
      <c r="Q541" s="12">
        <v>0</v>
      </c>
      <c r="R541" s="12">
        <v>2</v>
      </c>
      <c r="S541" s="12">
        <v>7749</v>
      </c>
      <c r="T541" s="11">
        <v>2</v>
      </c>
      <c r="U541" s="11">
        <v>7749</v>
      </c>
      <c r="V541" s="11">
        <v>25</v>
      </c>
      <c r="W541" s="12">
        <v>1885.5</v>
      </c>
      <c r="X541" s="11">
        <v>18</v>
      </c>
      <c r="Y541" s="11">
        <v>9</v>
      </c>
      <c r="Z541" s="12">
        <v>132</v>
      </c>
      <c r="AA541" s="12">
        <v>12</v>
      </c>
      <c r="AB541" s="12">
        <v>120</v>
      </c>
      <c r="AC541" s="12">
        <v>2068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122</v>
      </c>
      <c r="AL541" s="12">
        <v>2140</v>
      </c>
      <c r="AM541" s="11">
        <v>61</v>
      </c>
      <c r="AN541" s="12" t="s">
        <v>7824</v>
      </c>
      <c r="AO541" s="12">
        <v>8</v>
      </c>
      <c r="AP541" s="12">
        <v>7</v>
      </c>
      <c r="AQ541" s="12">
        <v>0</v>
      </c>
      <c r="AR541" s="11">
        <v>9</v>
      </c>
      <c r="AS541" s="11">
        <v>8</v>
      </c>
      <c r="AT541" s="11">
        <v>17</v>
      </c>
      <c r="AU541" s="11">
        <v>32</v>
      </c>
      <c r="AV541" s="11">
        <v>0</v>
      </c>
      <c r="AW541" s="11">
        <v>0</v>
      </c>
      <c r="AX541" s="11">
        <v>6</v>
      </c>
      <c r="AY541" s="11">
        <v>0</v>
      </c>
      <c r="AZ541" s="13">
        <v>206</v>
      </c>
      <c r="BA541" s="13">
        <v>197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36</v>
      </c>
      <c r="BO541" s="14">
        <v>3</v>
      </c>
      <c r="BP541" s="14">
        <v>4251</v>
      </c>
      <c r="BQ541" s="14">
        <v>3114.5</v>
      </c>
      <c r="BR541" s="14">
        <v>8</v>
      </c>
      <c r="BS541" s="14" t="s">
        <v>7820</v>
      </c>
      <c r="BT541" s="14">
        <v>28</v>
      </c>
      <c r="BU541" s="14">
        <v>2</v>
      </c>
      <c r="BV541" s="14">
        <v>3</v>
      </c>
      <c r="BW541" s="14">
        <v>3</v>
      </c>
      <c r="BX541" s="14">
        <v>103</v>
      </c>
      <c r="BY541" s="15">
        <v>1</v>
      </c>
      <c r="BZ541" s="14">
        <v>86</v>
      </c>
      <c r="CA541" s="14">
        <v>8</v>
      </c>
      <c r="CB541" s="14">
        <v>16251</v>
      </c>
      <c r="CC541" s="14">
        <v>7114.5</v>
      </c>
      <c r="CD541" s="14">
        <v>18</v>
      </c>
      <c r="CE541" s="14">
        <v>28</v>
      </c>
      <c r="CF541" s="14">
        <v>68</v>
      </c>
      <c r="CG541" s="14">
        <v>7</v>
      </c>
      <c r="CH541" s="14">
        <v>8</v>
      </c>
      <c r="CI541" s="14">
        <v>13</v>
      </c>
      <c r="CJ541" s="14">
        <v>303</v>
      </c>
      <c r="CK541" s="15">
        <v>0</v>
      </c>
      <c r="CL541" s="14">
        <v>136</v>
      </c>
      <c r="CM541" s="14">
        <v>13</v>
      </c>
      <c r="CN541" s="14">
        <v>28251</v>
      </c>
      <c r="CO541" s="14">
        <v>10114.5</v>
      </c>
      <c r="CP541" s="14">
        <v>38</v>
      </c>
      <c r="CQ541" s="14">
        <v>128</v>
      </c>
      <c r="CR541" s="14">
        <v>93</v>
      </c>
      <c r="CS541" s="14">
        <v>12</v>
      </c>
      <c r="CT541" s="14">
        <v>13</v>
      </c>
      <c r="CU541" s="14">
        <v>23</v>
      </c>
      <c r="CV541" s="14">
        <v>553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102</v>
      </c>
      <c r="P542" s="12">
        <v>2</v>
      </c>
      <c r="Q542" s="12">
        <v>8630</v>
      </c>
      <c r="R542" s="12">
        <v>4</v>
      </c>
      <c r="S542" s="12">
        <v>3390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75</v>
      </c>
      <c r="AA542" s="12">
        <v>4</v>
      </c>
      <c r="AB542" s="12">
        <v>71</v>
      </c>
      <c r="AC542" s="12">
        <v>1823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81</v>
      </c>
      <c r="AL542" s="12">
        <v>2178</v>
      </c>
      <c r="AM542" s="11">
        <v>40</v>
      </c>
      <c r="AN542" s="12" t="s">
        <v>7832</v>
      </c>
      <c r="AO542" s="12">
        <v>12</v>
      </c>
      <c r="AP542" s="12">
        <v>10</v>
      </c>
      <c r="AQ542" s="12">
        <v>0</v>
      </c>
      <c r="AR542" s="11">
        <v>13</v>
      </c>
      <c r="AS542" s="11">
        <v>13</v>
      </c>
      <c r="AT542" s="11">
        <v>26</v>
      </c>
      <c r="AU542" s="11">
        <v>48</v>
      </c>
      <c r="AV542" s="11">
        <v>0</v>
      </c>
      <c r="AW542" s="11">
        <v>2</v>
      </c>
      <c r="AX542" s="11">
        <v>31</v>
      </c>
      <c r="AY542" s="11">
        <v>0</v>
      </c>
      <c r="AZ542" s="13">
        <v>308</v>
      </c>
      <c r="BA542" s="13">
        <v>285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12</v>
      </c>
      <c r="BU542" s="14" t="s">
        <v>7820</v>
      </c>
      <c r="BV542" s="14" t="s">
        <v>7820</v>
      </c>
      <c r="BW542" s="14" t="s">
        <v>7820</v>
      </c>
      <c r="BX542" s="14">
        <v>15</v>
      </c>
      <c r="BY542" s="15">
        <v>8</v>
      </c>
      <c r="BZ542" s="14">
        <v>48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69</v>
      </c>
      <c r="CF542" s="14">
        <v>52</v>
      </c>
      <c r="CG542" s="14">
        <v>3</v>
      </c>
      <c r="CH542" s="14">
        <v>5</v>
      </c>
      <c r="CI542" s="14">
        <v>4</v>
      </c>
      <c r="CJ542" s="14">
        <v>215</v>
      </c>
      <c r="CK542" s="15">
        <v>0</v>
      </c>
      <c r="CL542" s="14">
        <v>98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169</v>
      </c>
      <c r="CR542" s="14">
        <v>77</v>
      </c>
      <c r="CS542" s="14">
        <v>8</v>
      </c>
      <c r="CT542" s="14">
        <v>10</v>
      </c>
      <c r="CU542" s="14">
        <v>14</v>
      </c>
      <c r="CV542" s="14">
        <v>465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63</v>
      </c>
      <c r="P543" s="12">
        <v>0</v>
      </c>
      <c r="Q543" s="12">
        <v>0</v>
      </c>
      <c r="R543" s="12">
        <v>4</v>
      </c>
      <c r="S543" s="12">
        <v>6295</v>
      </c>
      <c r="T543" s="11">
        <v>4</v>
      </c>
      <c r="U543" s="11">
        <v>6295</v>
      </c>
      <c r="V543" s="11">
        <v>20</v>
      </c>
      <c r="W543" s="12">
        <v>3460</v>
      </c>
      <c r="X543" s="11">
        <v>34</v>
      </c>
      <c r="Y543" s="11">
        <v>17</v>
      </c>
      <c r="Z543" s="12">
        <v>167</v>
      </c>
      <c r="AA543" s="12">
        <v>6</v>
      </c>
      <c r="AB543" s="12">
        <v>161</v>
      </c>
      <c r="AC543" s="12">
        <v>5371</v>
      </c>
      <c r="AD543" s="12">
        <v>3</v>
      </c>
      <c r="AE543" s="12">
        <v>0</v>
      </c>
      <c r="AF543" s="11">
        <v>3</v>
      </c>
      <c r="AG543" s="12">
        <v>100</v>
      </c>
      <c r="AH543" s="12">
        <v>0</v>
      </c>
      <c r="AI543" s="12">
        <v>0</v>
      </c>
      <c r="AJ543" s="12" t="s">
        <v>7823</v>
      </c>
      <c r="AK543" s="11">
        <v>164</v>
      </c>
      <c r="AL543" s="12">
        <v>5471</v>
      </c>
      <c r="AM543" s="11">
        <v>82</v>
      </c>
      <c r="AN543" s="12" t="s">
        <v>7824</v>
      </c>
      <c r="AO543" s="12">
        <v>16</v>
      </c>
      <c r="AP543" s="12">
        <v>11</v>
      </c>
      <c r="AQ543" s="12">
        <v>0</v>
      </c>
      <c r="AR543" s="11">
        <v>7</v>
      </c>
      <c r="AS543" s="11">
        <v>7</v>
      </c>
      <c r="AT543" s="11">
        <v>14</v>
      </c>
      <c r="AU543" s="11">
        <v>41</v>
      </c>
      <c r="AV543" s="11">
        <v>0</v>
      </c>
      <c r="AW543" s="11">
        <v>3</v>
      </c>
      <c r="AX543" s="11">
        <v>15</v>
      </c>
      <c r="AY543" s="11">
        <v>0</v>
      </c>
      <c r="AZ543" s="13">
        <v>258</v>
      </c>
      <c r="BA543" s="13">
        <v>241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37</v>
      </c>
      <c r="BO543" s="14">
        <v>1</v>
      </c>
      <c r="BP543" s="14">
        <v>5705</v>
      </c>
      <c r="BQ543" s="14">
        <v>1540</v>
      </c>
      <c r="BR543" s="14">
        <v>7</v>
      </c>
      <c r="BS543" s="14" t="s">
        <v>7820</v>
      </c>
      <c r="BT543" s="14">
        <v>19</v>
      </c>
      <c r="BU543" s="14" t="s">
        <v>7820</v>
      </c>
      <c r="BV543" s="14" t="s">
        <v>7820</v>
      </c>
      <c r="BW543" s="14">
        <v>6</v>
      </c>
      <c r="BX543" s="14">
        <v>59</v>
      </c>
      <c r="BY543" s="15">
        <v>3</v>
      </c>
      <c r="BZ543" s="14">
        <v>87</v>
      </c>
      <c r="CA543" s="14">
        <v>6</v>
      </c>
      <c r="CB543" s="14">
        <v>17705</v>
      </c>
      <c r="CC543" s="14">
        <v>5540</v>
      </c>
      <c r="CD543" s="14">
        <v>17</v>
      </c>
      <c r="CE543" s="14" t="s">
        <v>7820</v>
      </c>
      <c r="CF543" s="14">
        <v>59</v>
      </c>
      <c r="CG543" s="14" t="s">
        <v>7820</v>
      </c>
      <c r="CH543" s="14">
        <v>4</v>
      </c>
      <c r="CI543" s="14">
        <v>16</v>
      </c>
      <c r="CJ543" s="14">
        <v>259</v>
      </c>
      <c r="CK543" s="15">
        <v>2</v>
      </c>
      <c r="CL543" s="14">
        <v>137</v>
      </c>
      <c r="CM543" s="14">
        <v>11</v>
      </c>
      <c r="CN543" s="14">
        <v>29705</v>
      </c>
      <c r="CO543" s="14">
        <v>8540</v>
      </c>
      <c r="CP543" s="14">
        <v>37</v>
      </c>
      <c r="CQ543" s="14">
        <v>86</v>
      </c>
      <c r="CR543" s="14">
        <v>84</v>
      </c>
      <c r="CS543" s="14">
        <v>4</v>
      </c>
      <c r="CT543" s="14">
        <v>9</v>
      </c>
      <c r="CU543" s="14">
        <v>26</v>
      </c>
      <c r="CV543" s="14">
        <v>509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0</v>
      </c>
      <c r="Q544" s="12">
        <v>0</v>
      </c>
      <c r="R544" s="12">
        <v>3</v>
      </c>
      <c r="S544" s="12">
        <v>6584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35</v>
      </c>
      <c r="AA544" s="12">
        <v>0</v>
      </c>
      <c r="AB544" s="12">
        <v>35</v>
      </c>
      <c r="AC544" s="12">
        <v>732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37</v>
      </c>
      <c r="AL544" s="12">
        <v>828</v>
      </c>
      <c r="AM544" s="11">
        <v>18</v>
      </c>
      <c r="AN544" s="12" t="s">
        <v>7834</v>
      </c>
      <c r="AO544" s="12">
        <v>3</v>
      </c>
      <c r="AP544" s="12">
        <v>3</v>
      </c>
      <c r="AQ544" s="12">
        <v>0</v>
      </c>
      <c r="AR544" s="11">
        <v>0</v>
      </c>
      <c r="AS544" s="11">
        <v>1</v>
      </c>
      <c r="AT544" s="11">
        <v>1</v>
      </c>
      <c r="AU544" s="11">
        <v>7</v>
      </c>
      <c r="AV544" s="11">
        <v>0</v>
      </c>
      <c r="AW544" s="11">
        <v>0</v>
      </c>
      <c r="AX544" s="11">
        <v>6</v>
      </c>
      <c r="AY544" s="11">
        <v>0</v>
      </c>
      <c r="AZ544" s="13">
        <v>168</v>
      </c>
      <c r="BA544" s="13">
        <v>160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23</v>
      </c>
      <c r="BH544" s="14">
        <v>2</v>
      </c>
      <c r="BI544" s="14">
        <v>2</v>
      </c>
      <c r="BJ544" s="14">
        <v>5</v>
      </c>
      <c r="BK544" s="14">
        <v>4</v>
      </c>
      <c r="BL544" s="14" t="s">
        <v>7820</v>
      </c>
      <c r="BM544" s="15">
        <v>6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38</v>
      </c>
      <c r="BT544" s="14">
        <v>53</v>
      </c>
      <c r="BU544" s="14">
        <v>7</v>
      </c>
      <c r="BV544" s="14">
        <v>7</v>
      </c>
      <c r="BW544" s="14">
        <v>19</v>
      </c>
      <c r="BX544" s="14">
        <v>140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113</v>
      </c>
      <c r="CF544" s="14">
        <v>93</v>
      </c>
      <c r="CG544" s="14">
        <v>12</v>
      </c>
      <c r="CH544" s="14">
        <v>12</v>
      </c>
      <c r="CI544" s="14">
        <v>29</v>
      </c>
      <c r="CJ544" s="14">
        <v>340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213</v>
      </c>
      <c r="CR544" s="14">
        <v>118</v>
      </c>
      <c r="CS544" s="14">
        <v>17</v>
      </c>
      <c r="CT544" s="14">
        <v>17</v>
      </c>
      <c r="CU544" s="14">
        <v>39</v>
      </c>
      <c r="CV544" s="14">
        <v>590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70</v>
      </c>
      <c r="P545" s="12">
        <v>0</v>
      </c>
      <c r="Q545" s="12">
        <v>0</v>
      </c>
      <c r="R545" s="12">
        <v>3</v>
      </c>
      <c r="S545" s="12">
        <v>6025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7832</v>
      </c>
      <c r="AO545" s="12">
        <v>6</v>
      </c>
      <c r="AP545" s="12">
        <v>10</v>
      </c>
      <c r="AQ545" s="12">
        <v>0</v>
      </c>
      <c r="AR545" s="11">
        <v>1</v>
      </c>
      <c r="AS545" s="11">
        <v>12</v>
      </c>
      <c r="AT545" s="11">
        <v>13</v>
      </c>
      <c r="AU545" s="11">
        <v>29</v>
      </c>
      <c r="AV545" s="11">
        <v>0</v>
      </c>
      <c r="AW545" s="11">
        <v>0</v>
      </c>
      <c r="AX545" s="11">
        <v>8</v>
      </c>
      <c r="AY545" s="11">
        <v>0</v>
      </c>
      <c r="AZ545" s="13">
        <v>174</v>
      </c>
      <c r="BA545" s="13">
        <v>166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>
        <v>1</v>
      </c>
      <c r="BH545" s="14" t="s">
        <v>7820</v>
      </c>
      <c r="BI545" s="14" t="s">
        <v>7820</v>
      </c>
      <c r="BJ545" s="14">
        <v>4</v>
      </c>
      <c r="BK545" s="14" t="s">
        <v>7820</v>
      </c>
      <c r="BL545" s="14" t="s">
        <v>7820</v>
      </c>
      <c r="BM545" s="15">
        <v>9</v>
      </c>
      <c r="BN545" s="14">
        <v>30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31</v>
      </c>
      <c r="BU545" s="14">
        <v>4</v>
      </c>
      <c r="BV545" s="14" t="s">
        <v>7820</v>
      </c>
      <c r="BW545" s="14">
        <v>7</v>
      </c>
      <c r="BX545" s="14">
        <v>134</v>
      </c>
      <c r="BY545" s="15">
        <v>1</v>
      </c>
      <c r="BZ545" s="14">
        <v>80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71</v>
      </c>
      <c r="CG545" s="14">
        <v>9</v>
      </c>
      <c r="CH545" s="14">
        <v>5</v>
      </c>
      <c r="CI545" s="14">
        <v>17</v>
      </c>
      <c r="CJ545" s="14">
        <v>334</v>
      </c>
      <c r="CK545" s="15">
        <v>0</v>
      </c>
      <c r="CL545" s="14">
        <v>130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96</v>
      </c>
      <c r="CS545" s="14">
        <v>14</v>
      </c>
      <c r="CT545" s="14">
        <v>10</v>
      </c>
      <c r="CU545" s="14">
        <v>27</v>
      </c>
      <c r="CV545" s="14">
        <v>584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0</v>
      </c>
      <c r="Q546" s="12">
        <v>0</v>
      </c>
      <c r="R546" s="12">
        <v>2</v>
      </c>
      <c r="S546" s="12">
        <v>6631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7834</v>
      </c>
      <c r="AO546" s="12">
        <v>1</v>
      </c>
      <c r="AP546" s="12">
        <v>1</v>
      </c>
      <c r="AQ546" s="12">
        <v>0</v>
      </c>
      <c r="AR546" s="11">
        <v>0</v>
      </c>
      <c r="AS546" s="11">
        <v>0</v>
      </c>
      <c r="AT546" s="11">
        <v>0</v>
      </c>
      <c r="AU546" s="11">
        <v>2</v>
      </c>
      <c r="AV546" s="11">
        <v>0</v>
      </c>
      <c r="AW546" s="11">
        <v>0</v>
      </c>
      <c r="AX546" s="11">
        <v>1</v>
      </c>
      <c r="AY546" s="11">
        <v>0</v>
      </c>
      <c r="AZ546" s="13">
        <v>116</v>
      </c>
      <c r="BA546" s="13">
        <v>108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28</v>
      </c>
      <c r="BH546" s="14">
        <v>4</v>
      </c>
      <c r="BI546" s="14">
        <v>4</v>
      </c>
      <c r="BJ546" s="14">
        <v>5</v>
      </c>
      <c r="BK546" s="14">
        <v>5</v>
      </c>
      <c r="BL546" s="14">
        <v>34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58</v>
      </c>
      <c r="BU546" s="14">
        <v>9</v>
      </c>
      <c r="BV546" s="14">
        <v>9</v>
      </c>
      <c r="BW546" s="14">
        <v>20</v>
      </c>
      <c r="BX546" s="14">
        <v>192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98</v>
      </c>
      <c r="CG546" s="14">
        <v>14</v>
      </c>
      <c r="CH546" s="14">
        <v>14</v>
      </c>
      <c r="CI546" s="14">
        <v>30</v>
      </c>
      <c r="CJ546" s="14">
        <v>392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123</v>
      </c>
      <c r="CS546" s="14">
        <v>19</v>
      </c>
      <c r="CT546" s="14">
        <v>19</v>
      </c>
      <c r="CU546" s="14">
        <v>40</v>
      </c>
      <c r="CV546" s="14">
        <v>642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0</v>
      </c>
      <c r="Q547" s="12">
        <v>0</v>
      </c>
      <c r="R547" s="12">
        <v>2</v>
      </c>
      <c r="S547" s="12">
        <v>6458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127</v>
      </c>
      <c r="AA547" s="12">
        <v>5</v>
      </c>
      <c r="AB547" s="12">
        <v>122</v>
      </c>
      <c r="AC547" s="12">
        <v>3858</v>
      </c>
      <c r="AD547" s="12">
        <v>3</v>
      </c>
      <c r="AE547" s="12">
        <v>0</v>
      </c>
      <c r="AF547" s="11">
        <v>3</v>
      </c>
      <c r="AG547" s="12">
        <v>75</v>
      </c>
      <c r="AH547" s="12">
        <v>0</v>
      </c>
      <c r="AI547" s="12">
        <v>0</v>
      </c>
      <c r="AJ547" s="12" t="s">
        <v>7823</v>
      </c>
      <c r="AK547" s="11">
        <v>125</v>
      </c>
      <c r="AL547" s="12">
        <v>3933</v>
      </c>
      <c r="AM547" s="11">
        <v>62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9</v>
      </c>
      <c r="AS547" s="11">
        <v>11</v>
      </c>
      <c r="AT547" s="11">
        <v>20</v>
      </c>
      <c r="AU547" s="11">
        <v>39</v>
      </c>
      <c r="AV547" s="11">
        <v>0</v>
      </c>
      <c r="AW547" s="11">
        <v>0</v>
      </c>
      <c r="AX547" s="11">
        <v>5</v>
      </c>
      <c r="AY547" s="11">
        <v>0</v>
      </c>
      <c r="AZ547" s="13">
        <v>217</v>
      </c>
      <c r="BA547" s="13">
        <v>209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7</v>
      </c>
      <c r="BS547" s="14" t="s">
        <v>7820</v>
      </c>
      <c r="BT547" s="14">
        <v>21</v>
      </c>
      <c r="BU547" s="14" t="s">
        <v>7820</v>
      </c>
      <c r="BV547" s="14">
        <v>1</v>
      </c>
      <c r="BW547" s="14" t="s">
        <v>7820</v>
      </c>
      <c r="BX547" s="14">
        <v>91</v>
      </c>
      <c r="BY547" s="15">
        <v>3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17</v>
      </c>
      <c r="CE547" s="14">
        <v>25</v>
      </c>
      <c r="CF547" s="14">
        <v>61</v>
      </c>
      <c r="CG547" s="14">
        <v>5</v>
      </c>
      <c r="CH547" s="14">
        <v>6</v>
      </c>
      <c r="CI547" s="14">
        <v>10</v>
      </c>
      <c r="CJ547" s="14">
        <v>291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37</v>
      </c>
      <c r="CQ547" s="14">
        <v>125</v>
      </c>
      <c r="CR547" s="14">
        <v>86</v>
      </c>
      <c r="CS547" s="14">
        <v>10</v>
      </c>
      <c r="CT547" s="14">
        <v>11</v>
      </c>
      <c r="CU547" s="14">
        <v>20</v>
      </c>
      <c r="CV547" s="14">
        <v>541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0</v>
      </c>
      <c r="R548" s="12">
        <v>1</v>
      </c>
      <c r="S548" s="12">
        <v>8470</v>
      </c>
      <c r="T548" s="11">
        <v>1</v>
      </c>
      <c r="U548" s="11">
        <v>8470</v>
      </c>
      <c r="V548" s="11">
        <v>28</v>
      </c>
      <c r="W548" s="12">
        <v>2050</v>
      </c>
      <c r="X548" s="11">
        <v>20</v>
      </c>
      <c r="Y548" s="11">
        <v>10</v>
      </c>
      <c r="Z548" s="12">
        <v>813</v>
      </c>
      <c r="AA548" s="12">
        <v>7</v>
      </c>
      <c r="AB548" s="12">
        <v>806</v>
      </c>
      <c r="AC548" s="12">
        <v>37720</v>
      </c>
      <c r="AD548" s="12">
        <v>65</v>
      </c>
      <c r="AE548" s="12">
        <v>1</v>
      </c>
      <c r="AF548" s="11">
        <v>64</v>
      </c>
      <c r="AG548" s="12">
        <v>25852</v>
      </c>
      <c r="AH548" s="12">
        <v>0</v>
      </c>
      <c r="AI548" s="12">
        <v>0</v>
      </c>
      <c r="AJ548" s="12" t="s">
        <v>7823</v>
      </c>
      <c r="AK548" s="11">
        <v>870</v>
      </c>
      <c r="AL548" s="12">
        <v>63572</v>
      </c>
      <c r="AM548" s="11">
        <v>435</v>
      </c>
      <c r="AN548" s="12" t="s">
        <v>7827</v>
      </c>
      <c r="AO548" s="12">
        <v>6</v>
      </c>
      <c r="AP548" s="12">
        <v>4</v>
      </c>
      <c r="AQ548" s="12">
        <v>0</v>
      </c>
      <c r="AR548" s="11">
        <v>0</v>
      </c>
      <c r="AS548" s="11">
        <v>14</v>
      </c>
      <c r="AT548" s="11">
        <v>14</v>
      </c>
      <c r="AU548" s="11">
        <v>24</v>
      </c>
      <c r="AV548" s="11">
        <v>0</v>
      </c>
      <c r="AW548" s="11">
        <v>0</v>
      </c>
      <c r="AX548" s="11">
        <v>54</v>
      </c>
      <c r="AY548" s="11">
        <v>0</v>
      </c>
      <c r="AZ548" s="13">
        <v>619</v>
      </c>
      <c r="BA548" s="13">
        <v>609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>
        <v>6</v>
      </c>
      <c r="BH548" s="14" t="s">
        <v>7820</v>
      </c>
      <c r="BI548" s="14">
        <v>1</v>
      </c>
      <c r="BJ548" s="14">
        <v>5</v>
      </c>
      <c r="BK548" s="14" t="s">
        <v>7820</v>
      </c>
      <c r="BL548" s="14" t="s">
        <v>7820</v>
      </c>
      <c r="BM548" s="15">
        <v>8</v>
      </c>
      <c r="BN548" s="14">
        <v>42</v>
      </c>
      <c r="BO548" s="14">
        <v>4</v>
      </c>
      <c r="BP548" s="14">
        <v>3530</v>
      </c>
      <c r="BQ548" s="14">
        <v>2950</v>
      </c>
      <c r="BR548" s="14" t="s">
        <v>7820</v>
      </c>
      <c r="BS548" s="14" t="s">
        <v>7820</v>
      </c>
      <c r="BT548" s="14">
        <v>36</v>
      </c>
      <c r="BU548" s="14">
        <v>4</v>
      </c>
      <c r="BV548" s="14">
        <v>6</v>
      </c>
      <c r="BW548" s="14">
        <v>6</v>
      </c>
      <c r="BX548" s="14" t="s">
        <v>7820</v>
      </c>
      <c r="BY548" s="15">
        <v>3</v>
      </c>
      <c r="BZ548" s="14">
        <v>92</v>
      </c>
      <c r="CA548" s="14">
        <v>9</v>
      </c>
      <c r="CB548" s="14">
        <v>15530</v>
      </c>
      <c r="CC548" s="14">
        <v>6950</v>
      </c>
      <c r="CD548" s="14" t="s">
        <v>7820</v>
      </c>
      <c r="CE548" s="14" t="s">
        <v>7820</v>
      </c>
      <c r="CF548" s="14">
        <v>76</v>
      </c>
      <c r="CG548" s="14">
        <v>9</v>
      </c>
      <c r="CH548" s="14">
        <v>11</v>
      </c>
      <c r="CI548" s="14">
        <v>16</v>
      </c>
      <c r="CJ548" s="14" t="s">
        <v>7820</v>
      </c>
      <c r="CK548" s="15">
        <v>3</v>
      </c>
      <c r="CL548" s="14">
        <v>142</v>
      </c>
      <c r="CM548" s="14">
        <v>14</v>
      </c>
      <c r="CN548" s="14">
        <v>27530</v>
      </c>
      <c r="CO548" s="14">
        <v>9950</v>
      </c>
      <c r="CP548" s="14" t="s">
        <v>7820</v>
      </c>
      <c r="CQ548" s="14" t="s">
        <v>7820</v>
      </c>
      <c r="CR548" s="14">
        <v>101</v>
      </c>
      <c r="CS548" s="14">
        <v>14</v>
      </c>
      <c r="CT548" s="14">
        <v>16</v>
      </c>
      <c r="CU548" s="14">
        <v>26</v>
      </c>
      <c r="CV548" s="14">
        <v>141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0</v>
      </c>
      <c r="Q549" s="12">
        <v>0</v>
      </c>
      <c r="R549" s="12">
        <v>2</v>
      </c>
      <c r="S549" s="12">
        <v>8869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71</v>
      </c>
      <c r="AA549" s="12">
        <v>3</v>
      </c>
      <c r="AB549" s="12">
        <v>68</v>
      </c>
      <c r="AC549" s="12">
        <v>2592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78</v>
      </c>
      <c r="AL549" s="12">
        <v>3464</v>
      </c>
      <c r="AM549" s="11">
        <v>39</v>
      </c>
      <c r="AN549" s="12" t="s">
        <v>7832</v>
      </c>
      <c r="AO549" s="12">
        <v>46</v>
      </c>
      <c r="AP549" s="12">
        <v>9</v>
      </c>
      <c r="AQ549" s="12">
        <v>0</v>
      </c>
      <c r="AR549" s="11">
        <v>12</v>
      </c>
      <c r="AS549" s="11">
        <v>8</v>
      </c>
      <c r="AT549" s="11">
        <v>20</v>
      </c>
      <c r="AU549" s="11">
        <v>75</v>
      </c>
      <c r="AV549" s="11">
        <v>0</v>
      </c>
      <c r="AW549" s="11">
        <v>2</v>
      </c>
      <c r="AX549" s="11">
        <v>43</v>
      </c>
      <c r="AY549" s="11">
        <v>0</v>
      </c>
      <c r="AZ549" s="13">
        <v>260</v>
      </c>
      <c r="BA549" s="13">
        <v>250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50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72</v>
      </c>
      <c r="CF549" s="14">
        <v>25</v>
      </c>
      <c r="CG549" s="14" t="s">
        <v>7820</v>
      </c>
      <c r="CH549" s="14">
        <v>6</v>
      </c>
      <c r="CI549" s="14">
        <v>10</v>
      </c>
      <c r="CJ549" s="14">
        <v>250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172</v>
      </c>
      <c r="CR549" s="14">
        <v>50</v>
      </c>
      <c r="CS549" s="14" t="s">
        <v>7820</v>
      </c>
      <c r="CT549" s="14">
        <v>11</v>
      </c>
      <c r="CU549" s="14">
        <v>20</v>
      </c>
      <c r="CV549" s="14">
        <v>500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57</v>
      </c>
      <c r="P550" s="12">
        <v>0</v>
      </c>
      <c r="Q550" s="12">
        <v>0</v>
      </c>
      <c r="R550" s="12">
        <v>2</v>
      </c>
      <c r="S550" s="12">
        <v>9504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26</v>
      </c>
      <c r="AA550" s="12">
        <v>0</v>
      </c>
      <c r="AB550" s="12">
        <v>26</v>
      </c>
      <c r="AC550" s="12">
        <v>1193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33</v>
      </c>
      <c r="AL550" s="12">
        <v>1465</v>
      </c>
      <c r="AM550" s="11">
        <v>16</v>
      </c>
      <c r="AN550" s="12" t="s">
        <v>7834</v>
      </c>
      <c r="AO550" s="12">
        <v>6</v>
      </c>
      <c r="AP550" s="12">
        <v>12</v>
      </c>
      <c r="AQ550" s="12">
        <v>0</v>
      </c>
      <c r="AR550" s="11">
        <v>7</v>
      </c>
      <c r="AS550" s="11">
        <v>4</v>
      </c>
      <c r="AT550" s="11">
        <v>11</v>
      </c>
      <c r="AU550" s="11">
        <v>29</v>
      </c>
      <c r="AV550" s="11">
        <v>0</v>
      </c>
      <c r="AW550" s="11">
        <v>0</v>
      </c>
      <c r="AX550" s="11">
        <v>23</v>
      </c>
      <c r="AY550" s="11">
        <v>0</v>
      </c>
      <c r="AZ550" s="13">
        <v>171</v>
      </c>
      <c r="BA550" s="13">
        <v>163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>
        <v>1</v>
      </c>
      <c r="BH550" s="14" t="s">
        <v>7820</v>
      </c>
      <c r="BI550" s="14" t="s">
        <v>7820</v>
      </c>
      <c r="BJ550" s="14" t="s">
        <v>7820</v>
      </c>
      <c r="BK550" s="14">
        <v>1</v>
      </c>
      <c r="BL550" s="14" t="s">
        <v>7820</v>
      </c>
      <c r="BM550" s="15">
        <v>9</v>
      </c>
      <c r="BN550" s="14">
        <v>43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42</v>
      </c>
      <c r="BT550" s="14">
        <v>31</v>
      </c>
      <c r="BU550" s="14">
        <v>4</v>
      </c>
      <c r="BV550" s="14" t="s">
        <v>7820</v>
      </c>
      <c r="BW550" s="14">
        <v>9</v>
      </c>
      <c r="BX550" s="14">
        <v>137</v>
      </c>
      <c r="BY550" s="15">
        <v>1</v>
      </c>
      <c r="BZ550" s="14">
        <v>93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117</v>
      </c>
      <c r="CF550" s="14">
        <v>71</v>
      </c>
      <c r="CG550" s="14">
        <v>9</v>
      </c>
      <c r="CH550" s="14">
        <v>3</v>
      </c>
      <c r="CI550" s="14">
        <v>19</v>
      </c>
      <c r="CJ550" s="14">
        <v>337</v>
      </c>
      <c r="CK550" s="15">
        <v>0</v>
      </c>
      <c r="CL550" s="14">
        <v>143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217</v>
      </c>
      <c r="CR550" s="14">
        <v>96</v>
      </c>
      <c r="CS550" s="14">
        <v>14</v>
      </c>
      <c r="CT550" s="14">
        <v>8</v>
      </c>
      <c r="CU550" s="14">
        <v>29</v>
      </c>
      <c r="CV550" s="14">
        <v>587</v>
      </c>
      <c r="CW550" s="15">
        <v>0</v>
      </c>
      <c r="CX550" s="15" t="s">
        <v>7828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1</v>
      </c>
      <c r="Q551" s="12">
        <v>575</v>
      </c>
      <c r="R551" s="12">
        <v>2</v>
      </c>
      <c r="S551" s="12">
        <v>5512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83</v>
      </c>
      <c r="AA551" s="12">
        <v>3</v>
      </c>
      <c r="AB551" s="12">
        <v>80</v>
      </c>
      <c r="AC551" s="12">
        <v>2081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82</v>
      </c>
      <c r="AL551" s="12">
        <v>2131</v>
      </c>
      <c r="AM551" s="11">
        <v>41</v>
      </c>
      <c r="AN551" s="12" t="s">
        <v>7832</v>
      </c>
      <c r="AO551" s="12">
        <v>7</v>
      </c>
      <c r="AP551" s="12">
        <v>1</v>
      </c>
      <c r="AQ551" s="12">
        <v>0</v>
      </c>
      <c r="AR551" s="11">
        <v>2</v>
      </c>
      <c r="AS551" s="11">
        <v>0</v>
      </c>
      <c r="AT551" s="11">
        <v>2</v>
      </c>
      <c r="AU551" s="11">
        <v>10</v>
      </c>
      <c r="AV551" s="11">
        <v>0</v>
      </c>
      <c r="AW551" s="11">
        <v>0</v>
      </c>
      <c r="AX551" s="11">
        <v>23</v>
      </c>
      <c r="AY551" s="11">
        <v>0</v>
      </c>
      <c r="AZ551" s="13">
        <v>159</v>
      </c>
      <c r="BA551" s="13">
        <v>151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20</v>
      </c>
      <c r="BH551" s="14" t="s">
        <v>7820</v>
      </c>
      <c r="BI551" s="14">
        <v>4</v>
      </c>
      <c r="BJ551" s="14">
        <v>3</v>
      </c>
      <c r="BK551" s="14">
        <v>5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50</v>
      </c>
      <c r="BU551" s="14">
        <v>3</v>
      </c>
      <c r="BV551" s="14">
        <v>9</v>
      </c>
      <c r="BW551" s="14">
        <v>18</v>
      </c>
      <c r="BX551" s="14">
        <v>149</v>
      </c>
      <c r="BY551" s="15">
        <v>1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68</v>
      </c>
      <c r="CF551" s="14">
        <v>90</v>
      </c>
      <c r="CG551" s="14">
        <v>8</v>
      </c>
      <c r="CH551" s="14">
        <v>14</v>
      </c>
      <c r="CI551" s="14">
        <v>28</v>
      </c>
      <c r="CJ551" s="14">
        <v>349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168</v>
      </c>
      <c r="CR551" s="14">
        <v>115</v>
      </c>
      <c r="CS551" s="14">
        <v>13</v>
      </c>
      <c r="CT551" s="14">
        <v>19</v>
      </c>
      <c r="CU551" s="14">
        <v>38</v>
      </c>
      <c r="CV551" s="14">
        <v>599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50</v>
      </c>
      <c r="P552" s="12">
        <v>1</v>
      </c>
      <c r="Q552" s="12">
        <v>8090</v>
      </c>
      <c r="R552" s="12">
        <v>1</v>
      </c>
      <c r="S552" s="12">
        <v>123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7834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129</v>
      </c>
      <c r="BA552" s="13">
        <v>121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21</v>
      </c>
      <c r="BM552" s="15">
        <v>7</v>
      </c>
      <c r="BN552" s="14">
        <v>50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179</v>
      </c>
      <c r="BY552" s="15">
        <v>0</v>
      </c>
      <c r="BZ552" s="14">
        <v>100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379</v>
      </c>
      <c r="CK552" s="15">
        <v>0</v>
      </c>
      <c r="CL552" s="14">
        <v>150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629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1</v>
      </c>
      <c r="Q553" s="12">
        <v>3750</v>
      </c>
      <c r="R553" s="12">
        <v>3</v>
      </c>
      <c r="S553" s="12">
        <v>2576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53</v>
      </c>
      <c r="AA553" s="12">
        <v>5</v>
      </c>
      <c r="AB553" s="12">
        <v>48</v>
      </c>
      <c r="AC553" s="12">
        <v>2200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51</v>
      </c>
      <c r="AL553" s="12">
        <v>2320</v>
      </c>
      <c r="AM553" s="11">
        <v>25</v>
      </c>
      <c r="AN553" s="12" t="s">
        <v>7832</v>
      </c>
      <c r="AO553" s="12">
        <v>9</v>
      </c>
      <c r="AP553" s="12">
        <v>5</v>
      </c>
      <c r="AQ553" s="12">
        <v>0</v>
      </c>
      <c r="AR553" s="11">
        <v>2</v>
      </c>
      <c r="AS553" s="11">
        <v>6</v>
      </c>
      <c r="AT553" s="11">
        <v>8</v>
      </c>
      <c r="AU553" s="11">
        <v>22</v>
      </c>
      <c r="AV553" s="11">
        <v>0</v>
      </c>
      <c r="AW553" s="11">
        <v>0</v>
      </c>
      <c r="AX553" s="11">
        <v>17</v>
      </c>
      <c r="AY553" s="11">
        <v>0</v>
      </c>
      <c r="AZ553" s="13">
        <v>200</v>
      </c>
      <c r="BA553" s="13">
        <v>192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8</v>
      </c>
      <c r="BH553" s="14" t="s">
        <v>7820</v>
      </c>
      <c r="BI553" s="14" t="s">
        <v>7820</v>
      </c>
      <c r="BJ553" s="14">
        <v>3</v>
      </c>
      <c r="BK553" s="14" t="s">
        <v>7820</v>
      </c>
      <c r="BL553" s="14" t="s">
        <v>7820</v>
      </c>
      <c r="BM553" s="15">
        <v>9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>
        <v>24</v>
      </c>
      <c r="BT553" s="14">
        <v>38</v>
      </c>
      <c r="BU553" s="14">
        <v>1</v>
      </c>
      <c r="BV553" s="14">
        <v>5</v>
      </c>
      <c r="BW553" s="14">
        <v>12</v>
      </c>
      <c r="BX553" s="14">
        <v>108</v>
      </c>
      <c r="BY553" s="15">
        <v>1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99</v>
      </c>
      <c r="CF553" s="14">
        <v>78</v>
      </c>
      <c r="CG553" s="14">
        <v>6</v>
      </c>
      <c r="CH553" s="14">
        <v>10</v>
      </c>
      <c r="CI553" s="14">
        <v>22</v>
      </c>
      <c r="CJ553" s="14">
        <v>308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199</v>
      </c>
      <c r="CR553" s="14">
        <v>103</v>
      </c>
      <c r="CS553" s="14">
        <v>11</v>
      </c>
      <c r="CT553" s="14">
        <v>15</v>
      </c>
      <c r="CU553" s="14">
        <v>32</v>
      </c>
      <c r="CV553" s="14">
        <v>558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78</v>
      </c>
      <c r="P554" s="12">
        <v>0</v>
      </c>
      <c r="Q554" s="12">
        <v>0</v>
      </c>
      <c r="R554" s="12">
        <v>4</v>
      </c>
      <c r="S554" s="12">
        <v>6360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67</v>
      </c>
      <c r="AA554" s="12">
        <v>7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7832</v>
      </c>
      <c r="AO554" s="12">
        <v>2</v>
      </c>
      <c r="AP554" s="12">
        <v>6</v>
      </c>
      <c r="AQ554" s="12">
        <v>0</v>
      </c>
      <c r="AR554" s="11">
        <v>0</v>
      </c>
      <c r="AS554" s="11">
        <v>7</v>
      </c>
      <c r="AT554" s="11">
        <v>7</v>
      </c>
      <c r="AU554" s="11">
        <v>15</v>
      </c>
      <c r="AV554" s="11">
        <v>0</v>
      </c>
      <c r="AW554" s="11">
        <v>0</v>
      </c>
      <c r="AX554" s="11">
        <v>5</v>
      </c>
      <c r="AY554" s="11">
        <v>0</v>
      </c>
      <c r="AZ554" s="13">
        <v>165</v>
      </c>
      <c r="BA554" s="13">
        <v>157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15</v>
      </c>
      <c r="BH554" s="14">
        <v>3</v>
      </c>
      <c r="BI554" s="14" t="s">
        <v>7820</v>
      </c>
      <c r="BJ554" s="14">
        <v>5</v>
      </c>
      <c r="BK554" s="14" t="s">
        <v>7820</v>
      </c>
      <c r="BL554" s="14" t="s">
        <v>7820</v>
      </c>
      <c r="BM554" s="15">
        <v>8</v>
      </c>
      <c r="BN554" s="14">
        <v>22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45</v>
      </c>
      <c r="BU554" s="14">
        <v>8</v>
      </c>
      <c r="BV554" s="14">
        <v>4</v>
      </c>
      <c r="BW554" s="14">
        <v>13</v>
      </c>
      <c r="BX554" s="14">
        <v>143</v>
      </c>
      <c r="BY554" s="15">
        <v>0</v>
      </c>
      <c r="BZ554" s="14">
        <v>72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85</v>
      </c>
      <c r="CG554" s="14">
        <v>13</v>
      </c>
      <c r="CH554" s="14">
        <v>9</v>
      </c>
      <c r="CI554" s="14">
        <v>23</v>
      </c>
      <c r="CJ554" s="14">
        <v>343</v>
      </c>
      <c r="CK554" s="15">
        <v>0</v>
      </c>
      <c r="CL554" s="14">
        <v>122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110</v>
      </c>
      <c r="CS554" s="14">
        <v>18</v>
      </c>
      <c r="CT554" s="14">
        <v>14</v>
      </c>
      <c r="CU554" s="14">
        <v>33</v>
      </c>
      <c r="CV554" s="14">
        <v>593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53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7834</v>
      </c>
      <c r="AO555" s="12">
        <v>4</v>
      </c>
      <c r="AP555" s="12">
        <v>5</v>
      </c>
      <c r="AQ555" s="12">
        <v>0</v>
      </c>
      <c r="AR555" s="11">
        <v>2</v>
      </c>
      <c r="AS555" s="11">
        <v>26</v>
      </c>
      <c r="AT555" s="11">
        <v>28</v>
      </c>
      <c r="AU555" s="11">
        <v>37</v>
      </c>
      <c r="AV555" s="11">
        <v>0</v>
      </c>
      <c r="AW555" s="11">
        <v>0</v>
      </c>
      <c r="AX555" s="11">
        <v>11</v>
      </c>
      <c r="AY555" s="11">
        <v>0</v>
      </c>
      <c r="AZ555" s="13">
        <v>160</v>
      </c>
      <c r="BA555" s="13">
        <v>152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>
        <v>1</v>
      </c>
      <c r="BI555" s="14" t="s">
        <v>7820</v>
      </c>
      <c r="BJ555" s="14">
        <v>3</v>
      </c>
      <c r="BK555" s="14" t="s">
        <v>7820</v>
      </c>
      <c r="BL555" s="14" t="s">
        <v>7820</v>
      </c>
      <c r="BM555" s="15">
        <v>9</v>
      </c>
      <c r="BN555" s="14">
        <v>47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23</v>
      </c>
      <c r="BU555" s="14">
        <v>6</v>
      </c>
      <c r="BV555" s="14">
        <v>5</v>
      </c>
      <c r="BW555" s="14" t="s">
        <v>7820</v>
      </c>
      <c r="BX555" s="14">
        <v>148</v>
      </c>
      <c r="BY555" s="15">
        <v>1</v>
      </c>
      <c r="BZ555" s="14">
        <v>97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63</v>
      </c>
      <c r="CG555" s="14">
        <v>11</v>
      </c>
      <c r="CH555" s="14">
        <v>10</v>
      </c>
      <c r="CI555" s="14">
        <v>2</v>
      </c>
      <c r="CJ555" s="14">
        <v>348</v>
      </c>
      <c r="CK555" s="15">
        <v>0</v>
      </c>
      <c r="CL555" s="14">
        <v>147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88</v>
      </c>
      <c r="CS555" s="14">
        <v>16</v>
      </c>
      <c r="CT555" s="14">
        <v>15</v>
      </c>
      <c r="CU555" s="14">
        <v>12</v>
      </c>
      <c r="CV555" s="14">
        <v>598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53</v>
      </c>
      <c r="P556" s="12">
        <v>2</v>
      </c>
      <c r="Q556" s="12">
        <v>6238</v>
      </c>
      <c r="R556" s="12">
        <v>1</v>
      </c>
      <c r="S556" s="12">
        <v>755</v>
      </c>
      <c r="T556" s="11">
        <v>3</v>
      </c>
      <c r="U556" s="11">
        <v>6993</v>
      </c>
      <c r="V556" s="11">
        <v>23</v>
      </c>
      <c r="W556" s="12">
        <v>1500</v>
      </c>
      <c r="X556" s="11">
        <v>15</v>
      </c>
      <c r="Y556" s="11">
        <v>7</v>
      </c>
      <c r="Z556" s="12">
        <v>32</v>
      </c>
      <c r="AA556" s="12">
        <v>0</v>
      </c>
      <c r="AB556" s="12">
        <v>32</v>
      </c>
      <c r="AC556" s="12">
        <v>923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35</v>
      </c>
      <c r="AL556" s="12">
        <v>973</v>
      </c>
      <c r="AM556" s="11">
        <v>17</v>
      </c>
      <c r="AN556" s="12" t="s">
        <v>7834</v>
      </c>
      <c r="AO556" s="12">
        <v>7</v>
      </c>
      <c r="AP556" s="12">
        <v>9</v>
      </c>
      <c r="AQ556" s="12">
        <v>0</v>
      </c>
      <c r="AR556" s="11">
        <v>4</v>
      </c>
      <c r="AS556" s="11">
        <v>1</v>
      </c>
      <c r="AT556" s="11">
        <v>5</v>
      </c>
      <c r="AU556" s="11">
        <v>21</v>
      </c>
      <c r="AV556" s="11">
        <v>0</v>
      </c>
      <c r="AW556" s="11">
        <v>0</v>
      </c>
      <c r="AX556" s="11">
        <v>5</v>
      </c>
      <c r="AY556" s="11">
        <v>0</v>
      </c>
      <c r="AZ556" s="13">
        <v>134</v>
      </c>
      <c r="BA556" s="13">
        <v>126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9</v>
      </c>
      <c r="BH556" s="14" t="s">
        <v>7820</v>
      </c>
      <c r="BI556" s="14" t="s">
        <v>7820</v>
      </c>
      <c r="BJ556" s="14">
        <v>1</v>
      </c>
      <c r="BK556" s="14">
        <v>4</v>
      </c>
      <c r="BL556" s="14">
        <v>16</v>
      </c>
      <c r="BM556" s="15">
        <v>7</v>
      </c>
      <c r="BN556" s="14">
        <v>47</v>
      </c>
      <c r="BO556" s="14">
        <v>2</v>
      </c>
      <c r="BP556" s="14">
        <v>5007</v>
      </c>
      <c r="BQ556" s="14">
        <v>3500</v>
      </c>
      <c r="BR556" s="14">
        <v>7</v>
      </c>
      <c r="BS556" s="14">
        <v>40</v>
      </c>
      <c r="BT556" s="14">
        <v>39</v>
      </c>
      <c r="BU556" s="14">
        <v>3</v>
      </c>
      <c r="BV556" s="14">
        <v>1</v>
      </c>
      <c r="BW556" s="14">
        <v>15</v>
      </c>
      <c r="BX556" s="14">
        <v>174</v>
      </c>
      <c r="BY556" s="15">
        <v>0</v>
      </c>
      <c r="BZ556" s="14">
        <v>97</v>
      </c>
      <c r="CA556" s="14">
        <v>7</v>
      </c>
      <c r="CB556" s="14">
        <v>17007</v>
      </c>
      <c r="CC556" s="14">
        <v>7500</v>
      </c>
      <c r="CD556" s="14">
        <v>17</v>
      </c>
      <c r="CE556" s="14">
        <v>115</v>
      </c>
      <c r="CF556" s="14">
        <v>79</v>
      </c>
      <c r="CG556" s="14">
        <v>8</v>
      </c>
      <c r="CH556" s="14">
        <v>6</v>
      </c>
      <c r="CI556" s="14">
        <v>25</v>
      </c>
      <c r="CJ556" s="14">
        <v>374</v>
      </c>
      <c r="CK556" s="15">
        <v>0</v>
      </c>
      <c r="CL556" s="14">
        <v>147</v>
      </c>
      <c r="CM556" s="14">
        <v>12</v>
      </c>
      <c r="CN556" s="14">
        <v>29007</v>
      </c>
      <c r="CO556" s="14">
        <v>10500</v>
      </c>
      <c r="CP556" s="14">
        <v>37</v>
      </c>
      <c r="CQ556" s="14">
        <v>215</v>
      </c>
      <c r="CR556" s="14">
        <v>104</v>
      </c>
      <c r="CS556" s="14">
        <v>13</v>
      </c>
      <c r="CT556" s="14">
        <v>11</v>
      </c>
      <c r="CU556" s="14">
        <v>35</v>
      </c>
      <c r="CV556" s="14">
        <v>624</v>
      </c>
      <c r="CW556" s="15">
        <v>0</v>
      </c>
      <c r="CX556" s="15" t="s">
        <v>7828</v>
      </c>
      <c r="CY556" s="15" t="s">
        <v>7828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209</v>
      </c>
      <c r="P557" s="12">
        <v>0</v>
      </c>
      <c r="Q557" s="12">
        <v>0</v>
      </c>
      <c r="R557" s="12">
        <v>4</v>
      </c>
      <c r="S557" s="12">
        <v>21075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74</v>
      </c>
      <c r="AA557" s="12">
        <v>10</v>
      </c>
      <c r="AB557" s="12">
        <v>64</v>
      </c>
      <c r="AC557" s="12">
        <v>1904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66</v>
      </c>
      <c r="AL557" s="12">
        <v>1982</v>
      </c>
      <c r="AM557" s="11">
        <v>33</v>
      </c>
      <c r="AN557" s="12" t="s">
        <v>7832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348</v>
      </c>
      <c r="BA557" s="13">
        <v>340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9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84</v>
      </c>
      <c r="CF557" s="14">
        <v>81</v>
      </c>
      <c r="CG557" s="14">
        <v>8</v>
      </c>
      <c r="CH557" s="14">
        <v>8</v>
      </c>
      <c r="CI557" s="14">
        <v>25</v>
      </c>
      <c r="CJ557" s="14">
        <v>160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184</v>
      </c>
      <c r="CR557" s="14">
        <v>106</v>
      </c>
      <c r="CS557" s="14">
        <v>13</v>
      </c>
      <c r="CT557" s="14">
        <v>13</v>
      </c>
      <c r="CU557" s="14">
        <v>35</v>
      </c>
      <c r="CV557" s="14">
        <v>410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0</v>
      </c>
      <c r="Q558" s="12">
        <v>0</v>
      </c>
      <c r="R558" s="12">
        <v>1</v>
      </c>
      <c r="S558" s="12">
        <v>12515</v>
      </c>
      <c r="T558" s="11">
        <v>1</v>
      </c>
      <c r="U558" s="11">
        <v>12515</v>
      </c>
      <c r="V558" s="11">
        <v>41</v>
      </c>
      <c r="W558" s="12">
        <v>3021</v>
      </c>
      <c r="X558" s="11">
        <v>30</v>
      </c>
      <c r="Y558" s="11">
        <v>15</v>
      </c>
      <c r="Z558" s="12">
        <v>61</v>
      </c>
      <c r="AA558" s="12">
        <v>0</v>
      </c>
      <c r="AB558" s="12">
        <v>61</v>
      </c>
      <c r="AC558" s="12">
        <v>1883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66</v>
      </c>
      <c r="AL558" s="12">
        <v>2125</v>
      </c>
      <c r="AM558" s="11">
        <v>33</v>
      </c>
      <c r="AN558" s="12" t="s">
        <v>7832</v>
      </c>
      <c r="AO558" s="12">
        <v>11</v>
      </c>
      <c r="AP558" s="12">
        <v>10</v>
      </c>
      <c r="AQ558" s="12">
        <v>0</v>
      </c>
      <c r="AR558" s="11">
        <v>5</v>
      </c>
      <c r="AS558" s="11">
        <v>10</v>
      </c>
      <c r="AT558" s="11">
        <v>15</v>
      </c>
      <c r="AU558" s="11">
        <v>36</v>
      </c>
      <c r="AV558" s="11">
        <v>0</v>
      </c>
      <c r="AW558" s="11">
        <v>0</v>
      </c>
      <c r="AX558" s="11">
        <v>63</v>
      </c>
      <c r="AY558" s="11">
        <v>0</v>
      </c>
      <c r="AZ558" s="13">
        <v>263</v>
      </c>
      <c r="BA558" s="13">
        <v>248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1979</v>
      </c>
      <c r="BR558" s="14">
        <v>5</v>
      </c>
      <c r="BS558" s="14">
        <v>9</v>
      </c>
      <c r="BT558" s="14">
        <v>24</v>
      </c>
      <c r="BU558" s="14" t="s">
        <v>7820</v>
      </c>
      <c r="BV558" s="14" t="s">
        <v>7820</v>
      </c>
      <c r="BW558" s="14">
        <v>5</v>
      </c>
      <c r="BX558" s="14">
        <v>52</v>
      </c>
      <c r="BY558" s="15">
        <v>3</v>
      </c>
      <c r="BZ558" s="14">
        <v>90</v>
      </c>
      <c r="CA558" s="14">
        <v>9</v>
      </c>
      <c r="CB558" s="14">
        <v>11485</v>
      </c>
      <c r="CC558" s="14">
        <v>5979</v>
      </c>
      <c r="CD558" s="14">
        <v>15</v>
      </c>
      <c r="CE558" s="14">
        <v>84</v>
      </c>
      <c r="CF558" s="14">
        <v>64</v>
      </c>
      <c r="CG558" s="14">
        <v>4</v>
      </c>
      <c r="CH558" s="14">
        <v>5</v>
      </c>
      <c r="CI558" s="14">
        <v>15</v>
      </c>
      <c r="CJ558" s="14">
        <v>252</v>
      </c>
      <c r="CK558" s="15">
        <v>0</v>
      </c>
      <c r="CL558" s="14">
        <v>140</v>
      </c>
      <c r="CM558" s="14">
        <v>14</v>
      </c>
      <c r="CN558" s="14">
        <v>23485</v>
      </c>
      <c r="CO558" s="14">
        <v>8979</v>
      </c>
      <c r="CP558" s="14">
        <v>35</v>
      </c>
      <c r="CQ558" s="14">
        <v>184</v>
      </c>
      <c r="CR558" s="14">
        <v>89</v>
      </c>
      <c r="CS558" s="14">
        <v>9</v>
      </c>
      <c r="CT558" s="14">
        <v>10</v>
      </c>
      <c r="CU558" s="14">
        <v>25</v>
      </c>
      <c r="CV558" s="14">
        <v>502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0</v>
      </c>
      <c r="R559" s="12">
        <v>3</v>
      </c>
      <c r="S559" s="12">
        <v>23610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56</v>
      </c>
      <c r="AA559" s="12">
        <v>8</v>
      </c>
      <c r="AB559" s="12">
        <v>48</v>
      </c>
      <c r="AC559" s="12">
        <v>2253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50</v>
      </c>
      <c r="AL559" s="12">
        <v>2368</v>
      </c>
      <c r="AM559" s="11">
        <v>25</v>
      </c>
      <c r="AN559" s="12" t="s">
        <v>7834</v>
      </c>
      <c r="AO559" s="12">
        <v>6</v>
      </c>
      <c r="AP559" s="12">
        <v>6</v>
      </c>
      <c r="AQ559" s="12">
        <v>0</v>
      </c>
      <c r="AR559" s="11">
        <v>5</v>
      </c>
      <c r="AS559" s="11">
        <v>4</v>
      </c>
      <c r="AT559" s="11">
        <v>9</v>
      </c>
      <c r="AU559" s="11">
        <v>21</v>
      </c>
      <c r="AV559" s="11">
        <v>0</v>
      </c>
      <c r="AW559" s="11">
        <v>0</v>
      </c>
      <c r="AX559" s="11">
        <v>6</v>
      </c>
      <c r="AY559" s="11">
        <v>0</v>
      </c>
      <c r="AZ559" s="13">
        <v>197</v>
      </c>
      <c r="BA559" s="13">
        <v>189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9</v>
      </c>
      <c r="BH559" s="14" t="s">
        <v>7820</v>
      </c>
      <c r="BI559" s="14" t="s">
        <v>7820</v>
      </c>
      <c r="BJ559" s="14" t="s">
        <v>7820</v>
      </c>
      <c r="BK559" s="14">
        <v>1</v>
      </c>
      <c r="BL559" s="14" t="s">
        <v>7820</v>
      </c>
      <c r="BM559" s="15">
        <v>9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25</v>
      </c>
      <c r="BT559" s="14">
        <v>39</v>
      </c>
      <c r="BU559" s="14">
        <v>4</v>
      </c>
      <c r="BV559" s="14">
        <v>4</v>
      </c>
      <c r="BW559" s="14">
        <v>11</v>
      </c>
      <c r="BX559" s="14">
        <v>111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100</v>
      </c>
      <c r="CF559" s="14">
        <v>79</v>
      </c>
      <c r="CG559" s="14">
        <v>9</v>
      </c>
      <c r="CH559" s="14">
        <v>9</v>
      </c>
      <c r="CI559" s="14">
        <v>21</v>
      </c>
      <c r="CJ559" s="14">
        <v>311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200</v>
      </c>
      <c r="CR559" s="14">
        <v>104</v>
      </c>
      <c r="CS559" s="14">
        <v>14</v>
      </c>
      <c r="CT559" s="14">
        <v>14</v>
      </c>
      <c r="CU559" s="14">
        <v>31</v>
      </c>
      <c r="CV559" s="14">
        <v>561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7834</v>
      </c>
      <c r="AO560" s="12">
        <v>2</v>
      </c>
      <c r="AP560" s="12">
        <v>1</v>
      </c>
      <c r="AQ560" s="12">
        <v>0</v>
      </c>
      <c r="AR560" s="11">
        <v>3</v>
      </c>
      <c r="AS560" s="11">
        <v>4</v>
      </c>
      <c r="AT560" s="11">
        <v>7</v>
      </c>
      <c r="AU560" s="11">
        <v>10</v>
      </c>
      <c r="AV560" s="11">
        <v>0</v>
      </c>
      <c r="AW560" s="11">
        <v>0</v>
      </c>
      <c r="AX560" s="11">
        <v>2</v>
      </c>
      <c r="AY560" s="11">
        <v>0</v>
      </c>
      <c r="AZ560" s="13">
        <v>119</v>
      </c>
      <c r="BA560" s="13">
        <v>111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20</v>
      </c>
      <c r="BH560" s="14">
        <v>3</v>
      </c>
      <c r="BI560" s="14">
        <v>4</v>
      </c>
      <c r="BJ560" s="14">
        <v>2</v>
      </c>
      <c r="BK560" s="14">
        <v>1</v>
      </c>
      <c r="BL560" s="14">
        <v>31</v>
      </c>
      <c r="BM560" s="15">
        <v>5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50</v>
      </c>
      <c r="BU560" s="14">
        <v>8</v>
      </c>
      <c r="BV560" s="14">
        <v>9</v>
      </c>
      <c r="BW560" s="14">
        <v>13</v>
      </c>
      <c r="BX560" s="14">
        <v>189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90</v>
      </c>
      <c r="CG560" s="14">
        <v>13</v>
      </c>
      <c r="CH560" s="14">
        <v>14</v>
      </c>
      <c r="CI560" s="14">
        <v>23</v>
      </c>
      <c r="CJ560" s="14">
        <v>389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115</v>
      </c>
      <c r="CS560" s="14">
        <v>18</v>
      </c>
      <c r="CT560" s="14">
        <v>19</v>
      </c>
      <c r="CU560" s="14">
        <v>33</v>
      </c>
      <c r="CV560" s="14">
        <v>639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0</v>
      </c>
      <c r="Q561" s="12">
        <v>0</v>
      </c>
      <c r="R561" s="12">
        <v>4</v>
      </c>
      <c r="S561" s="12">
        <v>7821</v>
      </c>
      <c r="T561" s="11">
        <v>4</v>
      </c>
      <c r="U561" s="11">
        <v>7821</v>
      </c>
      <c r="V561" s="11">
        <v>26</v>
      </c>
      <c r="W561" s="12">
        <v>2000</v>
      </c>
      <c r="X561" s="11">
        <v>20</v>
      </c>
      <c r="Y561" s="11">
        <v>10</v>
      </c>
      <c r="Z561" s="12">
        <v>38</v>
      </c>
      <c r="AA561" s="12">
        <v>4</v>
      </c>
      <c r="AB561" s="12">
        <v>34</v>
      </c>
      <c r="AC561" s="12">
        <v>1080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38</v>
      </c>
      <c r="AL561" s="12">
        <v>1305</v>
      </c>
      <c r="AM561" s="11">
        <v>19</v>
      </c>
      <c r="AN561" s="12" t="s">
        <v>7834</v>
      </c>
      <c r="AO561" s="12">
        <v>5</v>
      </c>
      <c r="AP561" s="12">
        <v>6</v>
      </c>
      <c r="AQ561" s="12">
        <v>0</v>
      </c>
      <c r="AR561" s="11">
        <v>5</v>
      </c>
      <c r="AS561" s="11">
        <v>8</v>
      </c>
      <c r="AT561" s="11">
        <v>13</v>
      </c>
      <c r="AU561" s="11">
        <v>24</v>
      </c>
      <c r="AV561" s="11">
        <v>0</v>
      </c>
      <c r="AW561" s="11">
        <v>5</v>
      </c>
      <c r="AX561" s="11">
        <v>17</v>
      </c>
      <c r="AY561" s="11">
        <v>0</v>
      </c>
      <c r="AZ561" s="13">
        <v>168</v>
      </c>
      <c r="BA561" s="13">
        <v>158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>
        <v>6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>
        <v>10</v>
      </c>
      <c r="BN561" s="14">
        <v>43</v>
      </c>
      <c r="BO561" s="14">
        <v>1</v>
      </c>
      <c r="BP561" s="14">
        <v>4179</v>
      </c>
      <c r="BQ561" s="14">
        <v>3000</v>
      </c>
      <c r="BR561" s="14">
        <v>6</v>
      </c>
      <c r="BS561" s="14">
        <v>37</v>
      </c>
      <c r="BT561" s="14">
        <v>36</v>
      </c>
      <c r="BU561" s="14">
        <v>5</v>
      </c>
      <c r="BV561" s="14">
        <v>4</v>
      </c>
      <c r="BW561" s="14">
        <v>7</v>
      </c>
      <c r="BX561" s="14">
        <v>142</v>
      </c>
      <c r="BY561" s="15">
        <v>0</v>
      </c>
      <c r="BZ561" s="14">
        <v>93</v>
      </c>
      <c r="CA561" s="14">
        <v>6</v>
      </c>
      <c r="CB561" s="14">
        <v>16179</v>
      </c>
      <c r="CC561" s="14">
        <v>7000</v>
      </c>
      <c r="CD561" s="14">
        <v>16</v>
      </c>
      <c r="CE561" s="14">
        <v>112</v>
      </c>
      <c r="CF561" s="14">
        <v>76</v>
      </c>
      <c r="CG561" s="14">
        <v>10</v>
      </c>
      <c r="CH561" s="14">
        <v>9</v>
      </c>
      <c r="CI561" s="14">
        <v>17</v>
      </c>
      <c r="CJ561" s="14">
        <v>342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10000</v>
      </c>
      <c r="CP561" s="14">
        <v>36</v>
      </c>
      <c r="CQ561" s="14">
        <v>212</v>
      </c>
      <c r="CR561" s="14">
        <v>101</v>
      </c>
      <c r="CS561" s="14">
        <v>15</v>
      </c>
      <c r="CT561" s="14">
        <v>14</v>
      </c>
      <c r="CU561" s="14">
        <v>27</v>
      </c>
      <c r="CV561" s="14">
        <v>592</v>
      </c>
      <c r="CW561" s="15">
        <v>0</v>
      </c>
      <c r="CX561" s="15" t="s">
        <v>7828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64</v>
      </c>
      <c r="P562" s="12">
        <v>0</v>
      </c>
      <c r="Q562" s="12">
        <v>0</v>
      </c>
      <c r="R562" s="12">
        <v>2</v>
      </c>
      <c r="S562" s="12">
        <v>6080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7832</v>
      </c>
      <c r="AO562" s="12">
        <v>8</v>
      </c>
      <c r="AP562" s="12">
        <v>7</v>
      </c>
      <c r="AQ562" s="12">
        <v>0</v>
      </c>
      <c r="AR562" s="11">
        <v>2</v>
      </c>
      <c r="AS562" s="11">
        <v>1</v>
      </c>
      <c r="AT562" s="11">
        <v>3</v>
      </c>
      <c r="AU562" s="11">
        <v>18</v>
      </c>
      <c r="AV562" s="11">
        <v>0</v>
      </c>
      <c r="AW562" s="11">
        <v>0</v>
      </c>
      <c r="AX562" s="11">
        <v>1</v>
      </c>
      <c r="AY562" s="11">
        <v>0</v>
      </c>
      <c r="AZ562" s="13">
        <v>159</v>
      </c>
      <c r="BA562" s="13">
        <v>151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12</v>
      </c>
      <c r="BH562" s="14" t="s">
        <v>7820</v>
      </c>
      <c r="BI562" s="14" t="s">
        <v>7820</v>
      </c>
      <c r="BJ562" s="14">
        <v>3</v>
      </c>
      <c r="BK562" s="14">
        <v>4</v>
      </c>
      <c r="BL562" s="14" t="s">
        <v>7820</v>
      </c>
      <c r="BM562" s="15">
        <v>8</v>
      </c>
      <c r="BN562" s="14">
        <v>36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42</v>
      </c>
      <c r="BU562" s="14">
        <v>2</v>
      </c>
      <c r="BV562" s="14">
        <v>3</v>
      </c>
      <c r="BW562" s="14">
        <v>17</v>
      </c>
      <c r="BX562" s="14">
        <v>149</v>
      </c>
      <c r="BY562" s="15">
        <v>1</v>
      </c>
      <c r="BZ562" s="14">
        <v>86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82</v>
      </c>
      <c r="CG562" s="14">
        <v>7</v>
      </c>
      <c r="CH562" s="14">
        <v>8</v>
      </c>
      <c r="CI562" s="14">
        <v>27</v>
      </c>
      <c r="CJ562" s="14">
        <v>349</v>
      </c>
      <c r="CK562" s="15">
        <v>0</v>
      </c>
      <c r="CL562" s="14">
        <v>136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107</v>
      </c>
      <c r="CS562" s="14">
        <v>12</v>
      </c>
      <c r="CT562" s="14">
        <v>13</v>
      </c>
      <c r="CU562" s="14">
        <v>37</v>
      </c>
      <c r="CV562" s="14">
        <v>599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0</v>
      </c>
      <c r="Q563" s="12">
        <v>0</v>
      </c>
      <c r="R563" s="12">
        <v>2</v>
      </c>
      <c r="S563" s="12">
        <v>6802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36</v>
      </c>
      <c r="AA563" s="12">
        <v>3</v>
      </c>
      <c r="AB563" s="12">
        <v>33</v>
      </c>
      <c r="AC563" s="12">
        <v>777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35</v>
      </c>
      <c r="AL563" s="12">
        <v>957</v>
      </c>
      <c r="AM563" s="11">
        <v>17</v>
      </c>
      <c r="AN563" s="12" t="s">
        <v>7834</v>
      </c>
      <c r="AO563" s="12">
        <v>4</v>
      </c>
      <c r="AP563" s="12">
        <v>4</v>
      </c>
      <c r="AQ563" s="12">
        <v>0</v>
      </c>
      <c r="AR563" s="11">
        <v>0</v>
      </c>
      <c r="AS563" s="11">
        <v>0</v>
      </c>
      <c r="AT563" s="11">
        <v>0</v>
      </c>
      <c r="AU563" s="11">
        <v>8</v>
      </c>
      <c r="AV563" s="11">
        <v>0</v>
      </c>
      <c r="AW563" s="11">
        <v>0</v>
      </c>
      <c r="AX563" s="11">
        <v>5</v>
      </c>
      <c r="AY563" s="11">
        <v>0</v>
      </c>
      <c r="AZ563" s="13">
        <v>128</v>
      </c>
      <c r="BA563" s="13">
        <v>115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22</v>
      </c>
      <c r="BH563" s="14">
        <v>1</v>
      </c>
      <c r="BI563" s="14">
        <v>1</v>
      </c>
      <c r="BJ563" s="14">
        <v>5</v>
      </c>
      <c r="BK563" s="14">
        <v>5</v>
      </c>
      <c r="BL563" s="14">
        <v>22</v>
      </c>
      <c r="BM563" s="15">
        <v>5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40</v>
      </c>
      <c r="BT563" s="14">
        <v>52</v>
      </c>
      <c r="BU563" s="14">
        <v>6</v>
      </c>
      <c r="BV563" s="14">
        <v>6</v>
      </c>
      <c r="BW563" s="14">
        <v>20</v>
      </c>
      <c r="BX563" s="14">
        <v>185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115</v>
      </c>
      <c r="CF563" s="14">
        <v>92</v>
      </c>
      <c r="CG563" s="14">
        <v>11</v>
      </c>
      <c r="CH563" s="14">
        <v>11</v>
      </c>
      <c r="CI563" s="14">
        <v>30</v>
      </c>
      <c r="CJ563" s="14">
        <v>385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215</v>
      </c>
      <c r="CR563" s="14">
        <v>117</v>
      </c>
      <c r="CS563" s="14">
        <v>16</v>
      </c>
      <c r="CT563" s="14">
        <v>16</v>
      </c>
      <c r="CU563" s="14">
        <v>40</v>
      </c>
      <c r="CV563" s="14">
        <v>635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105</v>
      </c>
      <c r="P564" s="12">
        <v>0</v>
      </c>
      <c r="Q564" s="12">
        <v>0</v>
      </c>
      <c r="R564" s="12">
        <v>10</v>
      </c>
      <c r="S564" s="12">
        <v>18845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101</v>
      </c>
      <c r="AA564" s="12">
        <v>0</v>
      </c>
      <c r="AB564" s="12">
        <v>101</v>
      </c>
      <c r="AC564" s="12">
        <v>4651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104</v>
      </c>
      <c r="AL564" s="12">
        <v>4909</v>
      </c>
      <c r="AM564" s="11">
        <v>52</v>
      </c>
      <c r="AN564" s="12" t="s">
        <v>7824</v>
      </c>
      <c r="AO564" s="12">
        <v>12</v>
      </c>
      <c r="AP564" s="12">
        <v>26</v>
      </c>
      <c r="AQ564" s="12">
        <v>0</v>
      </c>
      <c r="AR564" s="11">
        <v>1</v>
      </c>
      <c r="AS564" s="11">
        <v>25</v>
      </c>
      <c r="AT564" s="11">
        <v>26</v>
      </c>
      <c r="AU564" s="11">
        <v>64</v>
      </c>
      <c r="AV564" s="11">
        <v>0</v>
      </c>
      <c r="AW564" s="11">
        <v>1</v>
      </c>
      <c r="AX564" s="11">
        <v>7</v>
      </c>
      <c r="AY564" s="11">
        <v>0</v>
      </c>
      <c r="AZ564" s="13">
        <v>306</v>
      </c>
      <c r="BA564" s="13">
        <v>298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4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>
        <v>2</v>
      </c>
      <c r="BY564" s="15">
        <v>8</v>
      </c>
      <c r="BZ564" s="14">
        <v>45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46</v>
      </c>
      <c r="CF564" s="14">
        <v>36</v>
      </c>
      <c r="CG564" s="14">
        <v>3</v>
      </c>
      <c r="CH564" s="14" t="s">
        <v>7820</v>
      </c>
      <c r="CI564" s="14">
        <v>4</v>
      </c>
      <c r="CJ564" s="14">
        <v>202</v>
      </c>
      <c r="CK564" s="15">
        <v>2</v>
      </c>
      <c r="CL564" s="14">
        <v>95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146</v>
      </c>
      <c r="CR564" s="14">
        <v>61</v>
      </c>
      <c r="CS564" s="14">
        <v>8</v>
      </c>
      <c r="CT564" s="14" t="s">
        <v>7820</v>
      </c>
      <c r="CU564" s="14">
        <v>14</v>
      </c>
      <c r="CV564" s="14">
        <v>452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1</v>
      </c>
      <c r="Q565" s="12">
        <v>4550</v>
      </c>
      <c r="R565" s="12">
        <v>2</v>
      </c>
      <c r="S565" s="12">
        <v>5178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31</v>
      </c>
      <c r="AA565" s="12">
        <v>0</v>
      </c>
      <c r="AB565" s="12">
        <v>31</v>
      </c>
      <c r="AC565" s="12">
        <v>871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33</v>
      </c>
      <c r="AL565" s="12">
        <v>943</v>
      </c>
      <c r="AM565" s="11">
        <v>16</v>
      </c>
      <c r="AN565" s="12" t="s">
        <v>7834</v>
      </c>
      <c r="AO565" s="12">
        <v>9</v>
      </c>
      <c r="AP565" s="12">
        <v>6</v>
      </c>
      <c r="AQ565" s="12">
        <v>0</v>
      </c>
      <c r="AR565" s="11">
        <v>4</v>
      </c>
      <c r="AS565" s="11">
        <v>5</v>
      </c>
      <c r="AT565" s="11">
        <v>9</v>
      </c>
      <c r="AU565" s="11">
        <v>24</v>
      </c>
      <c r="AV565" s="11">
        <v>0</v>
      </c>
      <c r="AW565" s="11">
        <v>0</v>
      </c>
      <c r="AX565" s="11">
        <v>0</v>
      </c>
      <c r="AY565" s="11">
        <v>0</v>
      </c>
      <c r="AZ565" s="13">
        <v>143</v>
      </c>
      <c r="BA565" s="13">
        <v>135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6</v>
      </c>
      <c r="BH565" s="14" t="s">
        <v>7820</v>
      </c>
      <c r="BI565" s="14" t="s">
        <v>7820</v>
      </c>
      <c r="BJ565" s="14">
        <v>1</v>
      </c>
      <c r="BK565" s="14" t="s">
        <v>7820</v>
      </c>
      <c r="BL565" s="14">
        <v>7</v>
      </c>
      <c r="BM565" s="15">
        <v>8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42</v>
      </c>
      <c r="BT565" s="14">
        <v>36</v>
      </c>
      <c r="BU565" s="14">
        <v>1</v>
      </c>
      <c r="BV565" s="14">
        <v>4</v>
      </c>
      <c r="BW565" s="14">
        <v>11</v>
      </c>
      <c r="BX565" s="14">
        <v>165</v>
      </c>
      <c r="BY565" s="15">
        <v>0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117</v>
      </c>
      <c r="CF565" s="14">
        <v>76</v>
      </c>
      <c r="CG565" s="14">
        <v>6</v>
      </c>
      <c r="CH565" s="14">
        <v>9</v>
      </c>
      <c r="CI565" s="14">
        <v>21</v>
      </c>
      <c r="CJ565" s="14">
        <v>365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217</v>
      </c>
      <c r="CR565" s="14">
        <v>101</v>
      </c>
      <c r="CS565" s="14">
        <v>11</v>
      </c>
      <c r="CT565" s="14">
        <v>14</v>
      </c>
      <c r="CU565" s="14">
        <v>31</v>
      </c>
      <c r="CV565" s="14">
        <v>615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57</v>
      </c>
      <c r="P566" s="12">
        <v>1</v>
      </c>
      <c r="Q566" s="12">
        <v>1065</v>
      </c>
      <c r="R566" s="12">
        <v>1</v>
      </c>
      <c r="S566" s="12">
        <v>6875</v>
      </c>
      <c r="T566" s="11">
        <v>2</v>
      </c>
      <c r="U566" s="11">
        <v>7940</v>
      </c>
      <c r="V566" s="11">
        <v>26</v>
      </c>
      <c r="W566" s="12">
        <v>2050</v>
      </c>
      <c r="X566" s="11">
        <v>20</v>
      </c>
      <c r="Y566" s="11">
        <v>10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79</v>
      </c>
      <c r="AL566" s="12">
        <v>2629</v>
      </c>
      <c r="AM566" s="11">
        <v>39</v>
      </c>
      <c r="AN566" s="12" t="s">
        <v>7832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205</v>
      </c>
      <c r="BA566" s="13">
        <v>195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43</v>
      </c>
      <c r="BO566" s="14">
        <v>3</v>
      </c>
      <c r="BP566" s="14">
        <v>4060</v>
      </c>
      <c r="BQ566" s="14">
        <v>2950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105</v>
      </c>
      <c r="BY566" s="15">
        <v>1</v>
      </c>
      <c r="BZ566" s="14">
        <v>93</v>
      </c>
      <c r="CA566" s="14">
        <v>8</v>
      </c>
      <c r="CB566" s="14">
        <v>16060</v>
      </c>
      <c r="CC566" s="14">
        <v>6950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305</v>
      </c>
      <c r="CK566" s="15">
        <v>0</v>
      </c>
      <c r="CL566" s="14">
        <v>143</v>
      </c>
      <c r="CM566" s="14">
        <v>13</v>
      </c>
      <c r="CN566" s="14">
        <v>28060</v>
      </c>
      <c r="CO566" s="14">
        <v>9950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555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0</v>
      </c>
      <c r="AP567" s="12">
        <v>0</v>
      </c>
      <c r="AQ567" s="12">
        <v>0</v>
      </c>
      <c r="AR567" s="11">
        <v>0</v>
      </c>
      <c r="AS567" s="11">
        <v>0</v>
      </c>
      <c r="AT567" s="11">
        <v>0</v>
      </c>
      <c r="AU567" s="11">
        <v>0</v>
      </c>
      <c r="AV567" s="11">
        <v>0</v>
      </c>
      <c r="AW567" s="11">
        <v>0</v>
      </c>
      <c r="AX567" s="11">
        <v>0</v>
      </c>
      <c r="AY567" s="11">
        <v>0</v>
      </c>
      <c r="AZ567" s="13">
        <v>158</v>
      </c>
      <c r="BA567" s="13">
        <v>150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30</v>
      </c>
      <c r="BH567" s="14">
        <v>5</v>
      </c>
      <c r="BI567" s="14">
        <v>5</v>
      </c>
      <c r="BJ567" s="14">
        <v>5</v>
      </c>
      <c r="BK567" s="14">
        <v>5</v>
      </c>
      <c r="BL567" s="14" t="s">
        <v>7820</v>
      </c>
      <c r="BM567" s="15">
        <v>6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60</v>
      </c>
      <c r="BU567" s="14">
        <v>10</v>
      </c>
      <c r="BV567" s="14">
        <v>10</v>
      </c>
      <c r="BW567" s="14">
        <v>20</v>
      </c>
      <c r="BX567" s="14">
        <v>150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100</v>
      </c>
      <c r="CG567" s="14">
        <v>15</v>
      </c>
      <c r="CH567" s="14">
        <v>15</v>
      </c>
      <c r="CI567" s="14">
        <v>30</v>
      </c>
      <c r="CJ567" s="14">
        <v>350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125</v>
      </c>
      <c r="CS567" s="14">
        <v>20</v>
      </c>
      <c r="CT567" s="14">
        <v>20</v>
      </c>
      <c r="CU567" s="14">
        <v>40</v>
      </c>
      <c r="CV567" s="14">
        <v>600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53</v>
      </c>
      <c r="P568" s="12">
        <v>1</v>
      </c>
      <c r="Q568" s="12">
        <v>950</v>
      </c>
      <c r="R568" s="12">
        <v>6</v>
      </c>
      <c r="S568" s="12">
        <v>5779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30</v>
      </c>
      <c r="AA568" s="12">
        <v>0</v>
      </c>
      <c r="AB568" s="12">
        <v>30</v>
      </c>
      <c r="AC568" s="12">
        <v>570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32</v>
      </c>
      <c r="AL568" s="12">
        <v>642</v>
      </c>
      <c r="AM568" s="11">
        <v>16</v>
      </c>
      <c r="AN568" s="12" t="s">
        <v>7834</v>
      </c>
      <c r="AO568" s="12">
        <v>21</v>
      </c>
      <c r="AP568" s="12">
        <v>10</v>
      </c>
      <c r="AQ568" s="12">
        <v>0</v>
      </c>
      <c r="AR568" s="11">
        <v>1</v>
      </c>
      <c r="AS568" s="11">
        <v>2</v>
      </c>
      <c r="AT568" s="11">
        <v>3</v>
      </c>
      <c r="AU568" s="11">
        <v>34</v>
      </c>
      <c r="AV568" s="11">
        <v>0</v>
      </c>
      <c r="AW568" s="11">
        <v>1</v>
      </c>
      <c r="AX568" s="11">
        <v>7</v>
      </c>
      <c r="AY568" s="11">
        <v>0</v>
      </c>
      <c r="AZ568" s="13">
        <v>148</v>
      </c>
      <c r="BA568" s="13">
        <v>140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4</v>
      </c>
      <c r="BK568" s="14">
        <v>3</v>
      </c>
      <c r="BL568" s="14">
        <v>2</v>
      </c>
      <c r="BM568" s="15">
        <v>8</v>
      </c>
      <c r="BN568" s="14">
        <v>47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43</v>
      </c>
      <c r="BT568" s="14">
        <v>26</v>
      </c>
      <c r="BU568" s="14" t="s">
        <v>7820</v>
      </c>
      <c r="BV568" s="14" t="s">
        <v>7820</v>
      </c>
      <c r="BW568" s="14">
        <v>17</v>
      </c>
      <c r="BX568" s="14">
        <v>160</v>
      </c>
      <c r="BY568" s="15">
        <v>3</v>
      </c>
      <c r="BZ568" s="14">
        <v>97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118</v>
      </c>
      <c r="CF568" s="14">
        <v>66</v>
      </c>
      <c r="CG568" s="14" t="s">
        <v>7820</v>
      </c>
      <c r="CH568" s="14">
        <v>5</v>
      </c>
      <c r="CI568" s="14">
        <v>27</v>
      </c>
      <c r="CJ568" s="14">
        <v>360</v>
      </c>
      <c r="CK568" s="15">
        <v>1</v>
      </c>
      <c r="CL568" s="14">
        <v>147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218</v>
      </c>
      <c r="CR568" s="14">
        <v>91</v>
      </c>
      <c r="CS568" s="14" t="s">
        <v>7820</v>
      </c>
      <c r="CT568" s="14">
        <v>10</v>
      </c>
      <c r="CU568" s="14">
        <v>37</v>
      </c>
      <c r="CV568" s="14">
        <v>610</v>
      </c>
      <c r="CW568" s="15">
        <v>1</v>
      </c>
      <c r="CX568" s="15" t="s">
        <v>7828</v>
      </c>
      <c r="CY568" s="15" t="s">
        <v>7828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213</v>
      </c>
      <c r="P569" s="12">
        <v>0</v>
      </c>
      <c r="Q569" s="12">
        <v>0</v>
      </c>
      <c r="R569" s="12">
        <v>17</v>
      </c>
      <c r="S569" s="12">
        <v>41102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156</v>
      </c>
      <c r="AA569" s="12">
        <v>9</v>
      </c>
      <c r="AB569" s="12">
        <v>147</v>
      </c>
      <c r="AC569" s="12">
        <v>3155</v>
      </c>
      <c r="AD569" s="12">
        <v>13</v>
      </c>
      <c r="AE569" s="12">
        <v>0</v>
      </c>
      <c r="AF569" s="11">
        <v>13</v>
      </c>
      <c r="AG569" s="12">
        <v>909</v>
      </c>
      <c r="AH569" s="12">
        <v>0</v>
      </c>
      <c r="AI569" s="12">
        <v>0</v>
      </c>
      <c r="AJ569" s="12" t="s">
        <v>7823</v>
      </c>
      <c r="AK569" s="11">
        <v>160</v>
      </c>
      <c r="AL569" s="12">
        <v>4064</v>
      </c>
      <c r="AM569" s="11">
        <v>80</v>
      </c>
      <c r="AN569" s="12" t="s">
        <v>7824</v>
      </c>
      <c r="AO569" s="12">
        <v>19</v>
      </c>
      <c r="AP569" s="12">
        <v>29</v>
      </c>
      <c r="AQ569" s="12">
        <v>0</v>
      </c>
      <c r="AR569" s="11">
        <v>10</v>
      </c>
      <c r="AS569" s="11">
        <v>38</v>
      </c>
      <c r="AT569" s="11">
        <v>48</v>
      </c>
      <c r="AU569" s="11">
        <v>96</v>
      </c>
      <c r="AV569" s="11">
        <v>3</v>
      </c>
      <c r="AW569" s="11">
        <v>0</v>
      </c>
      <c r="AX569" s="11">
        <v>26</v>
      </c>
      <c r="AY569" s="11">
        <v>0</v>
      </c>
      <c r="AZ569" s="13">
        <v>616</v>
      </c>
      <c r="BA569" s="13">
        <v>585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7</v>
      </c>
      <c r="CE569" s="14" t="s">
        <v>7820</v>
      </c>
      <c r="CF569" s="14">
        <v>4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8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27</v>
      </c>
      <c r="CQ569" s="14">
        <v>90</v>
      </c>
      <c r="CR569" s="14">
        <v>29</v>
      </c>
      <c r="CS569" s="14">
        <v>1</v>
      </c>
      <c r="CT569" s="14" t="s">
        <v>7820</v>
      </c>
      <c r="CU569" s="14" t="s">
        <v>7820</v>
      </c>
      <c r="CV569" s="14">
        <v>165</v>
      </c>
      <c r="CW569" s="15">
        <v>5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1</v>
      </c>
      <c r="Q570" s="12">
        <v>10184</v>
      </c>
      <c r="R570" s="12">
        <v>1</v>
      </c>
      <c r="S570" s="12">
        <v>166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33</v>
      </c>
      <c r="AA570" s="12">
        <v>2</v>
      </c>
      <c r="AB570" s="12">
        <v>31</v>
      </c>
      <c r="AC570" s="12">
        <v>589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33</v>
      </c>
      <c r="AL570" s="12">
        <v>645</v>
      </c>
      <c r="AM570" s="11">
        <v>16</v>
      </c>
      <c r="AN570" s="12" t="s">
        <v>7834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131</v>
      </c>
      <c r="BA570" s="13">
        <v>123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19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42</v>
      </c>
      <c r="BT570" s="14">
        <v>47</v>
      </c>
      <c r="BU570" s="14">
        <v>5</v>
      </c>
      <c r="BV570" s="14">
        <v>5</v>
      </c>
      <c r="BW570" s="14">
        <v>17</v>
      </c>
      <c r="BX570" s="14">
        <v>177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117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377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217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627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1</v>
      </c>
      <c r="Q571" s="12">
        <v>3434</v>
      </c>
      <c r="R571" s="12">
        <v>1</v>
      </c>
      <c r="S571" s="12">
        <v>273</v>
      </c>
      <c r="T571" s="11">
        <v>2</v>
      </c>
      <c r="U571" s="11">
        <v>3707</v>
      </c>
      <c r="V571" s="11">
        <v>12</v>
      </c>
      <c r="W571" s="12">
        <v>1600</v>
      </c>
      <c r="X571" s="11">
        <v>16</v>
      </c>
      <c r="Y571" s="11">
        <v>8</v>
      </c>
      <c r="Z571" s="12">
        <v>50</v>
      </c>
      <c r="AA571" s="12">
        <v>0</v>
      </c>
      <c r="AB571" s="12">
        <v>50</v>
      </c>
      <c r="AC571" s="12">
        <v>1434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52</v>
      </c>
      <c r="AL571" s="12">
        <v>1619</v>
      </c>
      <c r="AM571" s="11">
        <v>26</v>
      </c>
      <c r="AN571" s="12" t="s">
        <v>7832</v>
      </c>
      <c r="AO571" s="12">
        <v>2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13</v>
      </c>
      <c r="AV571" s="11">
        <v>0</v>
      </c>
      <c r="AW571" s="11">
        <v>3</v>
      </c>
      <c r="AX571" s="11">
        <v>7</v>
      </c>
      <c r="AY571" s="11">
        <v>0</v>
      </c>
      <c r="AZ571" s="13">
        <v>235</v>
      </c>
      <c r="BA571" s="13">
        <v>227</v>
      </c>
      <c r="BB571" s="14" t="s">
        <v>7820</v>
      </c>
      <c r="BC571" s="14">
        <v>2293</v>
      </c>
      <c r="BD571" s="14" t="s">
        <v>7820</v>
      </c>
      <c r="BE571" s="14" t="s">
        <v>7820</v>
      </c>
      <c r="BF571" s="14" t="s">
        <v>7820</v>
      </c>
      <c r="BG571" s="14">
        <v>17</v>
      </c>
      <c r="BH571" s="14">
        <v>3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6</v>
      </c>
      <c r="BN571" s="14" t="s">
        <v>7820</v>
      </c>
      <c r="BO571" s="14">
        <v>3</v>
      </c>
      <c r="BP571" s="14">
        <v>8293</v>
      </c>
      <c r="BQ571" s="14">
        <v>3400</v>
      </c>
      <c r="BR571" s="14">
        <v>8</v>
      </c>
      <c r="BS571" s="14">
        <v>23</v>
      </c>
      <c r="BT571" s="14">
        <v>47</v>
      </c>
      <c r="BU571" s="14">
        <v>8</v>
      </c>
      <c r="BV571" s="14">
        <v>3</v>
      </c>
      <c r="BW571" s="14">
        <v>16</v>
      </c>
      <c r="BX571" s="14">
        <v>73</v>
      </c>
      <c r="BY571" s="15">
        <v>1</v>
      </c>
      <c r="BZ571" s="14" t="s">
        <v>7820</v>
      </c>
      <c r="CA571" s="14">
        <v>8</v>
      </c>
      <c r="CB571" s="14">
        <v>20293</v>
      </c>
      <c r="CC571" s="14">
        <v>7400</v>
      </c>
      <c r="CD571" s="14">
        <v>18</v>
      </c>
      <c r="CE571" s="14">
        <v>98</v>
      </c>
      <c r="CF571" s="14">
        <v>87</v>
      </c>
      <c r="CG571" s="14">
        <v>13</v>
      </c>
      <c r="CH571" s="14">
        <v>8</v>
      </c>
      <c r="CI571" s="14">
        <v>26</v>
      </c>
      <c r="CJ571" s="14">
        <v>273</v>
      </c>
      <c r="CK571" s="15">
        <v>1</v>
      </c>
      <c r="CL571" s="14">
        <v>42</v>
      </c>
      <c r="CM571" s="14">
        <v>13</v>
      </c>
      <c r="CN571" s="14">
        <v>32293</v>
      </c>
      <c r="CO571" s="14">
        <v>10400</v>
      </c>
      <c r="CP571" s="14">
        <v>38</v>
      </c>
      <c r="CQ571" s="14">
        <v>198</v>
      </c>
      <c r="CR571" s="14">
        <v>112</v>
      </c>
      <c r="CS571" s="14">
        <v>18</v>
      </c>
      <c r="CT571" s="14">
        <v>13</v>
      </c>
      <c r="CU571" s="14">
        <v>36</v>
      </c>
      <c r="CV571" s="14">
        <v>523</v>
      </c>
      <c r="CW571" s="15">
        <v>0</v>
      </c>
      <c r="CX571" s="15" t="s">
        <v>7828</v>
      </c>
      <c r="CY571" s="15" t="s">
        <v>7828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0</v>
      </c>
      <c r="Q572" s="12">
        <v>0</v>
      </c>
      <c r="R572" s="12">
        <v>2</v>
      </c>
      <c r="S572" s="12">
        <v>7930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109</v>
      </c>
      <c r="AA572" s="12">
        <v>2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1</v>
      </c>
      <c r="AP572" s="12">
        <v>0</v>
      </c>
      <c r="AQ572" s="12">
        <v>0</v>
      </c>
      <c r="AR572" s="11">
        <v>0</v>
      </c>
      <c r="AS572" s="11">
        <v>1</v>
      </c>
      <c r="AT572" s="11">
        <v>1</v>
      </c>
      <c r="AU572" s="11">
        <v>2</v>
      </c>
      <c r="AV572" s="11">
        <v>0</v>
      </c>
      <c r="AW572" s="11">
        <v>1</v>
      </c>
      <c r="AX572" s="11">
        <v>40</v>
      </c>
      <c r="AY572" s="11">
        <v>0</v>
      </c>
      <c r="AZ572" s="13">
        <v>198</v>
      </c>
      <c r="BA572" s="13">
        <v>190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28</v>
      </c>
      <c r="BH572" s="14">
        <v>4</v>
      </c>
      <c r="BI572" s="14">
        <v>5</v>
      </c>
      <c r="BJ572" s="14">
        <v>5</v>
      </c>
      <c r="BK572" s="14">
        <v>4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58</v>
      </c>
      <c r="BU572" s="14">
        <v>9</v>
      </c>
      <c r="BV572" s="14">
        <v>10</v>
      </c>
      <c r="BW572" s="14">
        <v>19</v>
      </c>
      <c r="BX572" s="14">
        <v>110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98</v>
      </c>
      <c r="CG572" s="14">
        <v>14</v>
      </c>
      <c r="CH572" s="14">
        <v>15</v>
      </c>
      <c r="CI572" s="14">
        <v>29</v>
      </c>
      <c r="CJ572" s="14">
        <v>310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123</v>
      </c>
      <c r="CS572" s="14">
        <v>19</v>
      </c>
      <c r="CT572" s="14">
        <v>20</v>
      </c>
      <c r="CU572" s="14">
        <v>39</v>
      </c>
      <c r="CV572" s="14">
        <v>560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1</v>
      </c>
      <c r="Q573" s="12">
        <v>8605</v>
      </c>
      <c r="R573" s="12">
        <v>1</v>
      </c>
      <c r="S573" s="12">
        <v>123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4</v>
      </c>
      <c r="AE573" s="12">
        <v>0</v>
      </c>
      <c r="AF573" s="11">
        <v>4</v>
      </c>
      <c r="AG573" s="12">
        <v>411</v>
      </c>
      <c r="AH573" s="12">
        <v>0</v>
      </c>
      <c r="AI573" s="12">
        <v>0</v>
      </c>
      <c r="AJ573" s="12" t="s">
        <v>7823</v>
      </c>
      <c r="AK573" s="11">
        <v>249</v>
      </c>
      <c r="AL573" s="12">
        <v>7406</v>
      </c>
      <c r="AM573" s="11">
        <v>124</v>
      </c>
      <c r="AN573" s="12" t="s">
        <v>7824</v>
      </c>
      <c r="AO573" s="12">
        <v>8</v>
      </c>
      <c r="AP573" s="12">
        <v>18</v>
      </c>
      <c r="AQ573" s="12">
        <v>0</v>
      </c>
      <c r="AR573" s="11">
        <v>5</v>
      </c>
      <c r="AS573" s="11">
        <v>18</v>
      </c>
      <c r="AT573" s="11">
        <v>23</v>
      </c>
      <c r="AU573" s="11">
        <v>49</v>
      </c>
      <c r="AV573" s="11">
        <v>0</v>
      </c>
      <c r="AW573" s="11">
        <v>0</v>
      </c>
      <c r="AX573" s="11">
        <v>4</v>
      </c>
      <c r="AY573" s="11">
        <v>0</v>
      </c>
      <c r="AZ573" s="13">
        <v>294</v>
      </c>
      <c r="BA573" s="13">
        <v>278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6</v>
      </c>
      <c r="BS573" s="14" t="s">
        <v>7820</v>
      </c>
      <c r="BT573" s="14">
        <v>11</v>
      </c>
      <c r="BU573" s="14">
        <v>2</v>
      </c>
      <c r="BV573" s="14" t="s">
        <v>7820</v>
      </c>
      <c r="BW573" s="14" t="s">
        <v>7820</v>
      </c>
      <c r="BX573" s="14">
        <v>22</v>
      </c>
      <c r="BY573" s="15">
        <v>3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16</v>
      </c>
      <c r="CE573" s="14" t="s">
        <v>7820</v>
      </c>
      <c r="CF573" s="14">
        <v>51</v>
      </c>
      <c r="CG573" s="14">
        <v>7</v>
      </c>
      <c r="CH573" s="14" t="s">
        <v>7820</v>
      </c>
      <c r="CI573" s="14">
        <v>7</v>
      </c>
      <c r="CJ573" s="14">
        <v>222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36</v>
      </c>
      <c r="CQ573" s="14">
        <v>1</v>
      </c>
      <c r="CR573" s="14">
        <v>76</v>
      </c>
      <c r="CS573" s="14">
        <v>12</v>
      </c>
      <c r="CT573" s="14">
        <v>2</v>
      </c>
      <c r="CU573" s="14">
        <v>17</v>
      </c>
      <c r="CV573" s="14">
        <v>472</v>
      </c>
      <c r="CW573" s="15">
        <v>0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71</v>
      </c>
      <c r="P574" s="12">
        <v>1</v>
      </c>
      <c r="Q574" s="12">
        <v>3666</v>
      </c>
      <c r="R574" s="12">
        <v>3</v>
      </c>
      <c r="S574" s="12">
        <v>2483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110</v>
      </c>
      <c r="AA574" s="12">
        <v>5</v>
      </c>
      <c r="AB574" s="12">
        <v>105</v>
      </c>
      <c r="AC574" s="12">
        <v>2414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107</v>
      </c>
      <c r="AL574" s="12">
        <v>2464</v>
      </c>
      <c r="AM574" s="11">
        <v>53</v>
      </c>
      <c r="AN574" s="12" t="s">
        <v>7824</v>
      </c>
      <c r="AO574" s="12">
        <v>6</v>
      </c>
      <c r="AP574" s="12">
        <v>8</v>
      </c>
      <c r="AQ574" s="12">
        <v>0</v>
      </c>
      <c r="AR574" s="11">
        <v>5</v>
      </c>
      <c r="AS574" s="11">
        <v>1</v>
      </c>
      <c r="AT574" s="11">
        <v>6</v>
      </c>
      <c r="AU574" s="11">
        <v>20</v>
      </c>
      <c r="AV574" s="11">
        <v>0</v>
      </c>
      <c r="AW574" s="11">
        <v>0</v>
      </c>
      <c r="AX574" s="11">
        <v>9</v>
      </c>
      <c r="AY574" s="11">
        <v>0</v>
      </c>
      <c r="AZ574" s="13">
        <v>188</v>
      </c>
      <c r="BA574" s="13">
        <v>180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>
        <v>10</v>
      </c>
      <c r="BH574" s="14" t="s">
        <v>7820</v>
      </c>
      <c r="BI574" s="14" t="s">
        <v>7820</v>
      </c>
      <c r="BJ574" s="14" t="s">
        <v>7820</v>
      </c>
      <c r="BK574" s="14">
        <v>4</v>
      </c>
      <c r="BL574" s="14" t="s">
        <v>7820</v>
      </c>
      <c r="BM574" s="15">
        <v>9</v>
      </c>
      <c r="BN574" s="14">
        <v>29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40</v>
      </c>
      <c r="BU574" s="14">
        <v>4</v>
      </c>
      <c r="BV574" s="14">
        <v>2</v>
      </c>
      <c r="BW574" s="14">
        <v>14</v>
      </c>
      <c r="BX574" s="14">
        <v>120</v>
      </c>
      <c r="BY574" s="15">
        <v>1</v>
      </c>
      <c r="BZ574" s="14">
        <v>79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43</v>
      </c>
      <c r="CF574" s="14">
        <v>80</v>
      </c>
      <c r="CG574" s="14">
        <v>9</v>
      </c>
      <c r="CH574" s="14">
        <v>7</v>
      </c>
      <c r="CI574" s="14">
        <v>24</v>
      </c>
      <c r="CJ574" s="14">
        <v>320</v>
      </c>
      <c r="CK574" s="15">
        <v>0</v>
      </c>
      <c r="CL574" s="14">
        <v>129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143</v>
      </c>
      <c r="CR574" s="14">
        <v>105</v>
      </c>
      <c r="CS574" s="14">
        <v>14</v>
      </c>
      <c r="CT574" s="14">
        <v>12</v>
      </c>
      <c r="CU574" s="14">
        <v>34</v>
      </c>
      <c r="CV574" s="14">
        <v>570</v>
      </c>
      <c r="CW574" s="15">
        <v>0</v>
      </c>
      <c r="CX574" s="15" t="s">
        <v>7828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54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69</v>
      </c>
      <c r="AA575" s="12">
        <v>0</v>
      </c>
      <c r="AB575" s="12">
        <v>69</v>
      </c>
      <c r="AC575" s="12">
        <v>1403</v>
      </c>
      <c r="AD575" s="12">
        <v>2</v>
      </c>
      <c r="AE575" s="12">
        <v>0</v>
      </c>
      <c r="AF575" s="11">
        <v>2</v>
      </c>
      <c r="AG575" s="12">
        <v>108</v>
      </c>
      <c r="AH575" s="12">
        <v>0</v>
      </c>
      <c r="AI575" s="12">
        <v>0</v>
      </c>
      <c r="AJ575" s="12" t="s">
        <v>7823</v>
      </c>
      <c r="AK575" s="11">
        <v>71</v>
      </c>
      <c r="AL575" s="12">
        <v>1511</v>
      </c>
      <c r="AM575" s="11">
        <v>35</v>
      </c>
      <c r="AN575" s="12" t="s">
        <v>7832</v>
      </c>
      <c r="AO575" s="12">
        <v>1</v>
      </c>
      <c r="AP575" s="12">
        <v>0</v>
      </c>
      <c r="AQ575" s="12">
        <v>0</v>
      </c>
      <c r="AR575" s="11">
        <v>0</v>
      </c>
      <c r="AS575" s="11">
        <v>1</v>
      </c>
      <c r="AT575" s="11">
        <v>1</v>
      </c>
      <c r="AU575" s="11">
        <v>2</v>
      </c>
      <c r="AV575" s="11">
        <v>0</v>
      </c>
      <c r="AW575" s="11">
        <v>0</v>
      </c>
      <c r="AX575" s="11">
        <v>5</v>
      </c>
      <c r="AY575" s="11">
        <v>0</v>
      </c>
      <c r="AZ575" s="13">
        <v>131</v>
      </c>
      <c r="BA575" s="13">
        <v>123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28</v>
      </c>
      <c r="BH575" s="14">
        <v>4</v>
      </c>
      <c r="BI575" s="14">
        <v>5</v>
      </c>
      <c r="BJ575" s="14">
        <v>5</v>
      </c>
      <c r="BK575" s="14">
        <v>4</v>
      </c>
      <c r="BL575" s="14">
        <v>19</v>
      </c>
      <c r="BM575" s="15">
        <v>5</v>
      </c>
      <c r="BN575" s="14">
        <v>46</v>
      </c>
      <c r="BO575" s="14">
        <v>4</v>
      </c>
      <c r="BP575" s="14">
        <v>5796</v>
      </c>
      <c r="BQ575" s="14">
        <v>3480</v>
      </c>
      <c r="BR575" s="14">
        <v>8</v>
      </c>
      <c r="BS575" s="14">
        <v>4</v>
      </c>
      <c r="BT575" s="14">
        <v>58</v>
      </c>
      <c r="BU575" s="14">
        <v>9</v>
      </c>
      <c r="BV575" s="14">
        <v>10</v>
      </c>
      <c r="BW575" s="14">
        <v>19</v>
      </c>
      <c r="BX575" s="14">
        <v>177</v>
      </c>
      <c r="BY575" s="15">
        <v>0</v>
      </c>
      <c r="BZ575" s="14">
        <v>96</v>
      </c>
      <c r="CA575" s="14">
        <v>9</v>
      </c>
      <c r="CB575" s="14">
        <v>17796</v>
      </c>
      <c r="CC575" s="14">
        <v>7480</v>
      </c>
      <c r="CD575" s="14">
        <v>18</v>
      </c>
      <c r="CE575" s="14">
        <v>79</v>
      </c>
      <c r="CF575" s="14">
        <v>98</v>
      </c>
      <c r="CG575" s="14">
        <v>14</v>
      </c>
      <c r="CH575" s="14">
        <v>15</v>
      </c>
      <c r="CI575" s="14">
        <v>29</v>
      </c>
      <c r="CJ575" s="14">
        <v>377</v>
      </c>
      <c r="CK575" s="15">
        <v>0</v>
      </c>
      <c r="CL575" s="14">
        <v>146</v>
      </c>
      <c r="CM575" s="14">
        <v>14</v>
      </c>
      <c r="CN575" s="14">
        <v>29796</v>
      </c>
      <c r="CO575" s="14">
        <v>10480</v>
      </c>
      <c r="CP575" s="14">
        <v>38</v>
      </c>
      <c r="CQ575" s="14">
        <v>179</v>
      </c>
      <c r="CR575" s="14">
        <v>123</v>
      </c>
      <c r="CS575" s="14">
        <v>19</v>
      </c>
      <c r="CT575" s="14">
        <v>20</v>
      </c>
      <c r="CU575" s="14">
        <v>39</v>
      </c>
      <c r="CV575" s="14">
        <v>627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0</v>
      </c>
      <c r="Q576" s="12">
        <v>0</v>
      </c>
      <c r="R576" s="12">
        <v>1</v>
      </c>
      <c r="S576" s="12">
        <v>6455</v>
      </c>
      <c r="T576" s="11">
        <v>1</v>
      </c>
      <c r="U576" s="11">
        <v>6455</v>
      </c>
      <c r="V576" s="11">
        <v>21</v>
      </c>
      <c r="W576" s="12">
        <v>2350</v>
      </c>
      <c r="X576" s="11">
        <v>23</v>
      </c>
      <c r="Y576" s="11">
        <v>11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9</v>
      </c>
      <c r="AP576" s="12">
        <v>4</v>
      </c>
      <c r="AQ576" s="12">
        <v>0</v>
      </c>
      <c r="AR576" s="11">
        <v>2</v>
      </c>
      <c r="AS576" s="11">
        <v>2</v>
      </c>
      <c r="AT576" s="11">
        <v>4</v>
      </c>
      <c r="AU576" s="11">
        <v>17</v>
      </c>
      <c r="AV576" s="11">
        <v>0</v>
      </c>
      <c r="AW576" s="11">
        <v>0</v>
      </c>
      <c r="AX576" s="11">
        <v>54</v>
      </c>
      <c r="AY576" s="11">
        <v>0</v>
      </c>
      <c r="AZ576" s="13">
        <v>218</v>
      </c>
      <c r="BA576" s="13">
        <v>206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13</v>
      </c>
      <c r="BH576" s="14" t="s">
        <v>7820</v>
      </c>
      <c r="BI576" s="14">
        <v>1</v>
      </c>
      <c r="BJ576" s="14">
        <v>3</v>
      </c>
      <c r="BK576" s="14">
        <v>3</v>
      </c>
      <c r="BL576" s="14" t="s">
        <v>7820</v>
      </c>
      <c r="BM576" s="15">
        <v>7</v>
      </c>
      <c r="BN576" s="14">
        <v>47</v>
      </c>
      <c r="BO576" s="14">
        <v>4</v>
      </c>
      <c r="BP576" s="14">
        <v>5545</v>
      </c>
      <c r="BQ576" s="14">
        <v>2650</v>
      </c>
      <c r="BR576" s="14">
        <v>5</v>
      </c>
      <c r="BS576" s="14" t="s">
        <v>7820</v>
      </c>
      <c r="BT576" s="14">
        <v>43</v>
      </c>
      <c r="BU576" s="14">
        <v>1</v>
      </c>
      <c r="BV576" s="14">
        <v>6</v>
      </c>
      <c r="BW576" s="14">
        <v>16</v>
      </c>
      <c r="BX576" s="14">
        <v>94</v>
      </c>
      <c r="BY576" s="15">
        <v>1</v>
      </c>
      <c r="BZ576" s="14">
        <v>97</v>
      </c>
      <c r="CA576" s="14">
        <v>9</v>
      </c>
      <c r="CB576" s="14">
        <v>17545</v>
      </c>
      <c r="CC576" s="14">
        <v>6650</v>
      </c>
      <c r="CD576" s="14">
        <v>15</v>
      </c>
      <c r="CE576" s="14">
        <v>49</v>
      </c>
      <c r="CF576" s="14">
        <v>83</v>
      </c>
      <c r="CG576" s="14">
        <v>6</v>
      </c>
      <c r="CH576" s="14">
        <v>11</v>
      </c>
      <c r="CI576" s="14">
        <v>26</v>
      </c>
      <c r="CJ576" s="14">
        <v>294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9650</v>
      </c>
      <c r="CP576" s="14">
        <v>35</v>
      </c>
      <c r="CQ576" s="14">
        <v>149</v>
      </c>
      <c r="CR576" s="14">
        <v>108</v>
      </c>
      <c r="CS576" s="14">
        <v>11</v>
      </c>
      <c r="CT576" s="14">
        <v>16</v>
      </c>
      <c r="CU576" s="14">
        <v>36</v>
      </c>
      <c r="CV576" s="14">
        <v>544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80</v>
      </c>
      <c r="P577" s="12">
        <v>0</v>
      </c>
      <c r="Q577" s="12">
        <v>0</v>
      </c>
      <c r="R577" s="12">
        <v>2</v>
      </c>
      <c r="S577" s="12">
        <v>7515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7832</v>
      </c>
      <c r="AO577" s="12">
        <v>44</v>
      </c>
      <c r="AP577" s="12">
        <v>7</v>
      </c>
      <c r="AQ577" s="12">
        <v>0</v>
      </c>
      <c r="AR577" s="11">
        <v>10</v>
      </c>
      <c r="AS577" s="11">
        <v>5</v>
      </c>
      <c r="AT577" s="11">
        <v>15</v>
      </c>
      <c r="AU577" s="11">
        <v>66</v>
      </c>
      <c r="AV577" s="11">
        <v>0</v>
      </c>
      <c r="AW577" s="11">
        <v>1</v>
      </c>
      <c r="AX577" s="11">
        <v>9</v>
      </c>
      <c r="AY577" s="11">
        <v>0</v>
      </c>
      <c r="AZ577" s="13">
        <v>224</v>
      </c>
      <c r="BA577" s="13">
        <v>216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20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3</v>
      </c>
      <c r="BW577" s="14">
        <v>5</v>
      </c>
      <c r="BX577" s="14">
        <v>84</v>
      </c>
      <c r="BY577" s="15">
        <v>2</v>
      </c>
      <c r="BZ577" s="14">
        <v>70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34</v>
      </c>
      <c r="CG577" s="14" t="s">
        <v>7820</v>
      </c>
      <c r="CH577" s="14">
        <v>8</v>
      </c>
      <c r="CI577" s="14">
        <v>15</v>
      </c>
      <c r="CJ577" s="14">
        <v>284</v>
      </c>
      <c r="CK577" s="15">
        <v>1</v>
      </c>
      <c r="CL577" s="14">
        <v>120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59</v>
      </c>
      <c r="CS577" s="14" t="s">
        <v>7820</v>
      </c>
      <c r="CT577" s="14">
        <v>13</v>
      </c>
      <c r="CU577" s="14">
        <v>25</v>
      </c>
      <c r="CV577" s="14">
        <v>534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59</v>
      </c>
      <c r="P578" s="12">
        <v>2</v>
      </c>
      <c r="Q578" s="12">
        <v>770</v>
      </c>
      <c r="R578" s="12">
        <v>2</v>
      </c>
      <c r="S578" s="12">
        <v>5461</v>
      </c>
      <c r="T578" s="11">
        <v>4</v>
      </c>
      <c r="U578" s="11">
        <v>6231</v>
      </c>
      <c r="V578" s="11">
        <v>20</v>
      </c>
      <c r="W578" s="12">
        <v>1500</v>
      </c>
      <c r="X578" s="11">
        <v>15</v>
      </c>
      <c r="Y578" s="11">
        <v>7</v>
      </c>
      <c r="Z578" s="12">
        <v>96</v>
      </c>
      <c r="AA578" s="12">
        <v>0</v>
      </c>
      <c r="AB578" s="12">
        <v>96</v>
      </c>
      <c r="AC578" s="12">
        <v>3607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100</v>
      </c>
      <c r="AL578" s="12">
        <v>3966</v>
      </c>
      <c r="AM578" s="11">
        <v>50</v>
      </c>
      <c r="AN578" s="12" t="s">
        <v>7832</v>
      </c>
      <c r="AO578" s="12">
        <v>13</v>
      </c>
      <c r="AP578" s="12">
        <v>5</v>
      </c>
      <c r="AQ578" s="12">
        <v>0</v>
      </c>
      <c r="AR578" s="11">
        <v>9</v>
      </c>
      <c r="AS578" s="11">
        <v>33</v>
      </c>
      <c r="AT578" s="11">
        <v>42</v>
      </c>
      <c r="AU578" s="11">
        <v>60</v>
      </c>
      <c r="AV578" s="11">
        <v>0</v>
      </c>
      <c r="AW578" s="11">
        <v>0</v>
      </c>
      <c r="AX578" s="11">
        <v>13</v>
      </c>
      <c r="AY578" s="11">
        <v>0</v>
      </c>
      <c r="AZ578" s="13">
        <v>217</v>
      </c>
      <c r="BA578" s="13">
        <v>209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41</v>
      </c>
      <c r="BO578" s="14">
        <v>1</v>
      </c>
      <c r="BP578" s="14">
        <v>5769</v>
      </c>
      <c r="BQ578" s="14">
        <v>3500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91</v>
      </c>
      <c r="BY578" s="15">
        <v>4</v>
      </c>
      <c r="BZ578" s="14">
        <v>91</v>
      </c>
      <c r="CA578" s="14">
        <v>6</v>
      </c>
      <c r="CB578" s="14">
        <v>17769</v>
      </c>
      <c r="CC578" s="14">
        <v>7500</v>
      </c>
      <c r="CD578" s="14">
        <v>16</v>
      </c>
      <c r="CE578" s="14">
        <v>50</v>
      </c>
      <c r="CF578" s="14">
        <v>40</v>
      </c>
      <c r="CG578" s="14">
        <v>2</v>
      </c>
      <c r="CH578" s="14">
        <v>10</v>
      </c>
      <c r="CI578" s="14" t="s">
        <v>7820</v>
      </c>
      <c r="CJ578" s="14">
        <v>291</v>
      </c>
      <c r="CK578" s="15">
        <v>1</v>
      </c>
      <c r="CL578" s="14">
        <v>141</v>
      </c>
      <c r="CM578" s="14">
        <v>11</v>
      </c>
      <c r="CN578" s="14">
        <v>29769</v>
      </c>
      <c r="CO578" s="14">
        <v>10500</v>
      </c>
      <c r="CP578" s="14">
        <v>36</v>
      </c>
      <c r="CQ578" s="14">
        <v>150</v>
      </c>
      <c r="CR578" s="14">
        <v>65</v>
      </c>
      <c r="CS578" s="14">
        <v>7</v>
      </c>
      <c r="CT578" s="14">
        <v>15</v>
      </c>
      <c r="CU578" s="14" t="s">
        <v>7820</v>
      </c>
      <c r="CV578" s="14">
        <v>541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1505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7834</v>
      </c>
      <c r="AO579" s="12">
        <v>8</v>
      </c>
      <c r="AP579" s="12">
        <v>7</v>
      </c>
      <c r="AQ579" s="12">
        <v>0</v>
      </c>
      <c r="AR579" s="11">
        <v>2</v>
      </c>
      <c r="AS579" s="11">
        <v>3</v>
      </c>
      <c r="AT579" s="11">
        <v>5</v>
      </c>
      <c r="AU579" s="11">
        <v>20</v>
      </c>
      <c r="AV579" s="11">
        <v>0</v>
      </c>
      <c r="AW579" s="11">
        <v>0</v>
      </c>
      <c r="AX579" s="11">
        <v>13</v>
      </c>
      <c r="AY579" s="11">
        <v>0</v>
      </c>
      <c r="AZ579" s="13">
        <v>144</v>
      </c>
      <c r="BA579" s="13">
        <v>136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>
        <v>10</v>
      </c>
      <c r="BH579" s="14" t="s">
        <v>7820</v>
      </c>
      <c r="BI579" s="14" t="s">
        <v>7820</v>
      </c>
      <c r="BJ579" s="14">
        <v>3</v>
      </c>
      <c r="BK579" s="14">
        <v>2</v>
      </c>
      <c r="BL579" s="14">
        <v>6</v>
      </c>
      <c r="BM579" s="15">
        <v>7</v>
      </c>
      <c r="BN579" s="14">
        <v>48</v>
      </c>
      <c r="BO579" s="14">
        <v>3</v>
      </c>
      <c r="BP579" s="14">
        <v>5193</v>
      </c>
      <c r="BQ579" s="14">
        <v>3495</v>
      </c>
      <c r="BR579" s="14">
        <v>8</v>
      </c>
      <c r="BS579" s="14">
        <v>31</v>
      </c>
      <c r="BT579" s="14">
        <v>40</v>
      </c>
      <c r="BU579" s="14">
        <v>2</v>
      </c>
      <c r="BV579" s="14">
        <v>3</v>
      </c>
      <c r="BW579" s="14">
        <v>15</v>
      </c>
      <c r="BX579" s="14">
        <v>164</v>
      </c>
      <c r="BY579" s="15">
        <v>0</v>
      </c>
      <c r="BZ579" s="14">
        <v>98</v>
      </c>
      <c r="CA579" s="14">
        <v>8</v>
      </c>
      <c r="CB579" s="14">
        <v>17193</v>
      </c>
      <c r="CC579" s="14">
        <v>7495</v>
      </c>
      <c r="CD579" s="14">
        <v>18</v>
      </c>
      <c r="CE579" s="14">
        <v>106</v>
      </c>
      <c r="CF579" s="14">
        <v>80</v>
      </c>
      <c r="CG579" s="14">
        <v>7</v>
      </c>
      <c r="CH579" s="14">
        <v>8</v>
      </c>
      <c r="CI579" s="14">
        <v>25</v>
      </c>
      <c r="CJ579" s="14">
        <v>364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10495</v>
      </c>
      <c r="CP579" s="14">
        <v>38</v>
      </c>
      <c r="CQ579" s="14">
        <v>206</v>
      </c>
      <c r="CR579" s="14">
        <v>105</v>
      </c>
      <c r="CS579" s="14">
        <v>12</v>
      </c>
      <c r="CT579" s="14">
        <v>13</v>
      </c>
      <c r="CU579" s="14">
        <v>35</v>
      </c>
      <c r="CV579" s="14">
        <v>614</v>
      </c>
      <c r="CW579" s="15">
        <v>0</v>
      </c>
      <c r="CX579" s="15" t="s">
        <v>7828</v>
      </c>
      <c r="CY579" s="15" t="s">
        <v>7828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0</v>
      </c>
      <c r="Q580" s="12">
        <v>0</v>
      </c>
      <c r="R580" s="12">
        <v>4</v>
      </c>
      <c r="S580" s="12">
        <v>6445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45</v>
      </c>
      <c r="AA580" s="12">
        <v>12</v>
      </c>
      <c r="AB580" s="12">
        <v>33</v>
      </c>
      <c r="AC580" s="12">
        <v>569</v>
      </c>
      <c r="AD580" s="12">
        <v>2</v>
      </c>
      <c r="AE580" s="12">
        <v>0</v>
      </c>
      <c r="AF580" s="11">
        <v>2</v>
      </c>
      <c r="AG580" s="12">
        <v>86</v>
      </c>
      <c r="AH580" s="12">
        <v>0</v>
      </c>
      <c r="AI580" s="12">
        <v>0</v>
      </c>
      <c r="AJ580" s="12" t="s">
        <v>7823</v>
      </c>
      <c r="AK580" s="11">
        <v>35</v>
      </c>
      <c r="AL580" s="12">
        <v>655</v>
      </c>
      <c r="AM580" s="11">
        <v>17</v>
      </c>
      <c r="AN580" s="12" t="s">
        <v>7834</v>
      </c>
      <c r="AO580" s="12">
        <v>19</v>
      </c>
      <c r="AP580" s="12">
        <v>10</v>
      </c>
      <c r="AQ580" s="12">
        <v>0</v>
      </c>
      <c r="AR580" s="11">
        <v>6</v>
      </c>
      <c r="AS580" s="11">
        <v>18</v>
      </c>
      <c r="AT580" s="11">
        <v>24</v>
      </c>
      <c r="AU580" s="11">
        <v>53</v>
      </c>
      <c r="AV580" s="11">
        <v>0</v>
      </c>
      <c r="AW580" s="11">
        <v>0</v>
      </c>
      <c r="AX580" s="11">
        <v>6</v>
      </c>
      <c r="AY580" s="11">
        <v>0</v>
      </c>
      <c r="AZ580" s="13">
        <v>171</v>
      </c>
      <c r="BA580" s="13">
        <v>163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8</v>
      </c>
      <c r="BS580" s="14">
        <v>40</v>
      </c>
      <c r="BT580" s="14">
        <v>7</v>
      </c>
      <c r="BU580" s="14" t="s">
        <v>7820</v>
      </c>
      <c r="BV580" s="14" t="s">
        <v>7820</v>
      </c>
      <c r="BW580" s="14" t="s">
        <v>7820</v>
      </c>
      <c r="BX580" s="14">
        <v>137</v>
      </c>
      <c r="BY580" s="15">
        <v>3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18</v>
      </c>
      <c r="CE580" s="14">
        <v>115</v>
      </c>
      <c r="CF580" s="14">
        <v>47</v>
      </c>
      <c r="CG580" s="14" t="s">
        <v>7820</v>
      </c>
      <c r="CH580" s="14">
        <v>5</v>
      </c>
      <c r="CI580" s="14">
        <v>6</v>
      </c>
      <c r="CJ580" s="14">
        <v>337</v>
      </c>
      <c r="CK580" s="15">
        <v>1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38</v>
      </c>
      <c r="CQ580" s="14">
        <v>215</v>
      </c>
      <c r="CR580" s="14">
        <v>72</v>
      </c>
      <c r="CS580" s="14">
        <v>1</v>
      </c>
      <c r="CT580" s="14">
        <v>10</v>
      </c>
      <c r="CU580" s="14">
        <v>16</v>
      </c>
      <c r="CV580" s="14">
        <v>587</v>
      </c>
      <c r="CW580" s="15">
        <v>0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55</v>
      </c>
      <c r="P581" s="12">
        <v>0</v>
      </c>
      <c r="Q581" s="12">
        <v>0</v>
      </c>
      <c r="R581" s="12">
        <v>3</v>
      </c>
      <c r="S581" s="12">
        <v>6011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37</v>
      </c>
      <c r="AA581" s="12">
        <v>4</v>
      </c>
      <c r="AB581" s="12">
        <v>33</v>
      </c>
      <c r="AC581" s="12">
        <v>1253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35</v>
      </c>
      <c r="AL581" s="12">
        <v>1309</v>
      </c>
      <c r="AM581" s="11">
        <v>17</v>
      </c>
      <c r="AN581" s="12" t="s">
        <v>7834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18</v>
      </c>
      <c r="AY581" s="11">
        <v>0</v>
      </c>
      <c r="AZ581" s="13">
        <v>134</v>
      </c>
      <c r="BA581" s="13">
        <v>126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16</v>
      </c>
      <c r="BM581" s="15">
        <v>6</v>
      </c>
      <c r="BN581" s="14">
        <v>45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40</v>
      </c>
      <c r="BT581" s="14">
        <v>51</v>
      </c>
      <c r="BU581" s="14">
        <v>5</v>
      </c>
      <c r="BV581" s="14">
        <v>6</v>
      </c>
      <c r="BW581" s="14">
        <v>20</v>
      </c>
      <c r="BX581" s="14">
        <v>174</v>
      </c>
      <c r="BY581" s="15">
        <v>0</v>
      </c>
      <c r="BZ581" s="14">
        <v>95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115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374</v>
      </c>
      <c r="CK581" s="15">
        <v>0</v>
      </c>
      <c r="CL581" s="14">
        <v>145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215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624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0</v>
      </c>
      <c r="Q582" s="12">
        <v>0</v>
      </c>
      <c r="R582" s="12">
        <v>5</v>
      </c>
      <c r="S582" s="12">
        <v>37026</v>
      </c>
      <c r="T582" s="11">
        <v>5</v>
      </c>
      <c r="U582" s="11">
        <v>37026</v>
      </c>
      <c r="V582" s="11">
        <v>123</v>
      </c>
      <c r="W582" s="12">
        <v>3820</v>
      </c>
      <c r="X582" s="11">
        <v>38</v>
      </c>
      <c r="Y582" s="11">
        <v>19</v>
      </c>
      <c r="Z582" s="12">
        <v>208</v>
      </c>
      <c r="AA582" s="12">
        <v>1</v>
      </c>
      <c r="AB582" s="12">
        <v>207</v>
      </c>
      <c r="AC582" s="12">
        <v>6547</v>
      </c>
      <c r="AD582" s="12">
        <v>11</v>
      </c>
      <c r="AE582" s="12">
        <v>0</v>
      </c>
      <c r="AF582" s="11">
        <v>11</v>
      </c>
      <c r="AG582" s="12">
        <v>930</v>
      </c>
      <c r="AH582" s="12">
        <v>0</v>
      </c>
      <c r="AI582" s="12">
        <v>0</v>
      </c>
      <c r="AJ582" s="12" t="s">
        <v>7823</v>
      </c>
      <c r="AK582" s="11">
        <v>218</v>
      </c>
      <c r="AL582" s="12">
        <v>7477</v>
      </c>
      <c r="AM582" s="11">
        <v>109</v>
      </c>
      <c r="AN582" s="12" t="s">
        <v>7824</v>
      </c>
      <c r="AO582" s="12">
        <v>10</v>
      </c>
      <c r="AP582" s="12">
        <v>8</v>
      </c>
      <c r="AQ582" s="12">
        <v>0</v>
      </c>
      <c r="AR582" s="11">
        <v>7</v>
      </c>
      <c r="AS582" s="11">
        <v>6</v>
      </c>
      <c r="AT582" s="11">
        <v>13</v>
      </c>
      <c r="AU582" s="11">
        <v>31</v>
      </c>
      <c r="AV582" s="11">
        <v>0</v>
      </c>
      <c r="AW582" s="11">
        <v>6</v>
      </c>
      <c r="AX582" s="11">
        <v>95</v>
      </c>
      <c r="AY582" s="11">
        <v>0</v>
      </c>
      <c r="AZ582" s="13">
        <v>607</v>
      </c>
      <c r="BA582" s="13">
        <v>588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1180</v>
      </c>
      <c r="BR582" s="14" t="s">
        <v>7820</v>
      </c>
      <c r="BS582" s="14" t="s">
        <v>7820</v>
      </c>
      <c r="BT582" s="14">
        <v>29</v>
      </c>
      <c r="BU582" s="14" t="s">
        <v>7820</v>
      </c>
      <c r="BV582" s="14">
        <v>2</v>
      </c>
      <c r="BW582" s="14">
        <v>7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5180</v>
      </c>
      <c r="CD582" s="14">
        <v>9</v>
      </c>
      <c r="CE582" s="14" t="s">
        <v>7820</v>
      </c>
      <c r="CF582" s="14">
        <v>69</v>
      </c>
      <c r="CG582" s="14">
        <v>5</v>
      </c>
      <c r="CH582" s="14">
        <v>7</v>
      </c>
      <c r="CI582" s="14">
        <v>17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8180</v>
      </c>
      <c r="CP582" s="14">
        <v>29</v>
      </c>
      <c r="CQ582" s="14">
        <v>32</v>
      </c>
      <c r="CR582" s="14">
        <v>94</v>
      </c>
      <c r="CS582" s="14">
        <v>10</v>
      </c>
      <c r="CT582" s="14">
        <v>12</v>
      </c>
      <c r="CU582" s="14">
        <v>27</v>
      </c>
      <c r="CV582" s="14">
        <v>162</v>
      </c>
      <c r="CW582" s="15">
        <v>2</v>
      </c>
      <c r="CX582" s="15" t="s">
        <v>7821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115</v>
      </c>
      <c r="AA583" s="12">
        <v>1</v>
      </c>
      <c r="AB583" s="12">
        <v>114</v>
      </c>
      <c r="AC583" s="12">
        <v>3281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119</v>
      </c>
      <c r="AL583" s="12">
        <v>3613</v>
      </c>
      <c r="AM583" s="11">
        <v>59</v>
      </c>
      <c r="AN583" s="12" t="s">
        <v>7824</v>
      </c>
      <c r="AO583" s="12">
        <v>10</v>
      </c>
      <c r="AP583" s="12">
        <v>9</v>
      </c>
      <c r="AQ583" s="12">
        <v>0</v>
      </c>
      <c r="AR583" s="11">
        <v>6</v>
      </c>
      <c r="AS583" s="11">
        <v>7</v>
      </c>
      <c r="AT583" s="11">
        <v>13</v>
      </c>
      <c r="AU583" s="11">
        <v>32</v>
      </c>
      <c r="AV583" s="11">
        <v>0</v>
      </c>
      <c r="AW583" s="11">
        <v>0</v>
      </c>
      <c r="AX583" s="11">
        <v>8</v>
      </c>
      <c r="AY583" s="11">
        <v>0</v>
      </c>
      <c r="AZ583" s="13">
        <v>214</v>
      </c>
      <c r="BA583" s="13">
        <v>206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20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28</v>
      </c>
      <c r="BU583" s="14" t="s">
        <v>7820</v>
      </c>
      <c r="BV583" s="14">
        <v>1</v>
      </c>
      <c r="BW583" s="14">
        <v>7</v>
      </c>
      <c r="BX583" s="14">
        <v>94</v>
      </c>
      <c r="BY583" s="15">
        <v>2</v>
      </c>
      <c r="BZ583" s="14">
        <v>70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31</v>
      </c>
      <c r="CF583" s="14">
        <v>68</v>
      </c>
      <c r="CG583" s="14">
        <v>5</v>
      </c>
      <c r="CH583" s="14">
        <v>6</v>
      </c>
      <c r="CI583" s="14">
        <v>17</v>
      </c>
      <c r="CJ583" s="14">
        <v>294</v>
      </c>
      <c r="CK583" s="15">
        <v>0</v>
      </c>
      <c r="CL583" s="14">
        <v>120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131</v>
      </c>
      <c r="CR583" s="14">
        <v>93</v>
      </c>
      <c r="CS583" s="14">
        <v>10</v>
      </c>
      <c r="CT583" s="14">
        <v>11</v>
      </c>
      <c r="CU583" s="14">
        <v>27</v>
      </c>
      <c r="CV583" s="14">
        <v>544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51</v>
      </c>
      <c r="P584" s="12">
        <v>0</v>
      </c>
      <c r="Q584" s="12">
        <v>0</v>
      </c>
      <c r="R584" s="12">
        <v>2</v>
      </c>
      <c r="S584" s="12">
        <v>6229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78</v>
      </c>
      <c r="AA584" s="12">
        <v>7</v>
      </c>
      <c r="AB584" s="12">
        <v>71</v>
      </c>
      <c r="AC584" s="12">
        <v>2255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75</v>
      </c>
      <c r="AL584" s="12">
        <v>2511</v>
      </c>
      <c r="AM584" s="11">
        <v>37</v>
      </c>
      <c r="AN584" s="12" t="s">
        <v>7832</v>
      </c>
      <c r="AO584" s="12">
        <v>2</v>
      </c>
      <c r="AP584" s="12">
        <v>1</v>
      </c>
      <c r="AQ584" s="12">
        <v>0</v>
      </c>
      <c r="AR584" s="11">
        <v>1</v>
      </c>
      <c r="AS584" s="11">
        <v>8</v>
      </c>
      <c r="AT584" s="11">
        <v>9</v>
      </c>
      <c r="AU584" s="11">
        <v>12</v>
      </c>
      <c r="AV584" s="11">
        <v>0</v>
      </c>
      <c r="AW584" s="11">
        <v>0</v>
      </c>
      <c r="AX584" s="11">
        <v>45</v>
      </c>
      <c r="AY584" s="11">
        <v>0</v>
      </c>
      <c r="AZ584" s="13">
        <v>180</v>
      </c>
      <c r="BA584" s="13">
        <v>172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18</v>
      </c>
      <c r="BH584" s="14">
        <v>3</v>
      </c>
      <c r="BI584" s="14">
        <v>4</v>
      </c>
      <c r="BJ584" s="14">
        <v>4</v>
      </c>
      <c r="BK584" s="14" t="s">
        <v>7820</v>
      </c>
      <c r="BL584" s="14" t="s">
        <v>7820</v>
      </c>
      <c r="BM584" s="15">
        <v>7</v>
      </c>
      <c r="BN584" s="14">
        <v>49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48</v>
      </c>
      <c r="BU584" s="14">
        <v>8</v>
      </c>
      <c r="BV584" s="14">
        <v>9</v>
      </c>
      <c r="BW584" s="14">
        <v>11</v>
      </c>
      <c r="BX584" s="14">
        <v>128</v>
      </c>
      <c r="BY584" s="15">
        <v>1</v>
      </c>
      <c r="BZ584" s="14">
        <v>99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75</v>
      </c>
      <c r="CF584" s="14">
        <v>88</v>
      </c>
      <c r="CG584" s="14">
        <v>13</v>
      </c>
      <c r="CH584" s="14">
        <v>14</v>
      </c>
      <c r="CI584" s="14">
        <v>21</v>
      </c>
      <c r="CJ584" s="14">
        <v>328</v>
      </c>
      <c r="CK584" s="15">
        <v>0</v>
      </c>
      <c r="CL584" s="14">
        <v>149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175</v>
      </c>
      <c r="CR584" s="14">
        <v>113</v>
      </c>
      <c r="CS584" s="14">
        <v>18</v>
      </c>
      <c r="CT584" s="14">
        <v>19</v>
      </c>
      <c r="CU584" s="14">
        <v>31</v>
      </c>
      <c r="CV584" s="14">
        <v>578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33</v>
      </c>
      <c r="AA585" s="12">
        <v>2</v>
      </c>
      <c r="AB585" s="12">
        <v>31</v>
      </c>
      <c r="AC585" s="12">
        <v>622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33</v>
      </c>
      <c r="AL585" s="12">
        <v>672</v>
      </c>
      <c r="AM585" s="11">
        <v>16</v>
      </c>
      <c r="AN585" s="12" t="s">
        <v>7834</v>
      </c>
      <c r="AO585" s="12">
        <v>9</v>
      </c>
      <c r="AP585" s="12">
        <v>5</v>
      </c>
      <c r="AQ585" s="12">
        <v>0</v>
      </c>
      <c r="AR585" s="11">
        <v>2</v>
      </c>
      <c r="AS585" s="11">
        <v>0</v>
      </c>
      <c r="AT585" s="11">
        <v>2</v>
      </c>
      <c r="AU585" s="11">
        <v>16</v>
      </c>
      <c r="AV585" s="11">
        <v>0</v>
      </c>
      <c r="AW585" s="11">
        <v>0</v>
      </c>
      <c r="AX585" s="11">
        <v>5</v>
      </c>
      <c r="AY585" s="11">
        <v>0</v>
      </c>
      <c r="AZ585" s="13">
        <v>128</v>
      </c>
      <c r="BA585" s="13">
        <v>120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14</v>
      </c>
      <c r="BH585" s="14" t="s">
        <v>7820</v>
      </c>
      <c r="BI585" s="14" t="s">
        <v>7820</v>
      </c>
      <c r="BJ585" s="14">
        <v>3</v>
      </c>
      <c r="BK585" s="14">
        <v>5</v>
      </c>
      <c r="BL585" s="14">
        <v>22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42</v>
      </c>
      <c r="BT585" s="14">
        <v>44</v>
      </c>
      <c r="BU585" s="14">
        <v>1</v>
      </c>
      <c r="BV585" s="14">
        <v>5</v>
      </c>
      <c r="BW585" s="14">
        <v>18</v>
      </c>
      <c r="BX585" s="14">
        <v>180</v>
      </c>
      <c r="BY585" s="15">
        <v>0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117</v>
      </c>
      <c r="CF585" s="14">
        <v>84</v>
      </c>
      <c r="CG585" s="14">
        <v>6</v>
      </c>
      <c r="CH585" s="14">
        <v>10</v>
      </c>
      <c r="CI585" s="14">
        <v>28</v>
      </c>
      <c r="CJ585" s="14">
        <v>380</v>
      </c>
      <c r="CK585" s="15">
        <v>0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217</v>
      </c>
      <c r="CR585" s="14">
        <v>109</v>
      </c>
      <c r="CS585" s="14">
        <v>11</v>
      </c>
      <c r="CT585" s="14">
        <v>15</v>
      </c>
      <c r="CU585" s="14">
        <v>38</v>
      </c>
      <c r="CV585" s="14">
        <v>630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1</v>
      </c>
      <c r="Q586" s="12">
        <v>6015</v>
      </c>
      <c r="R586" s="12">
        <v>1</v>
      </c>
      <c r="S586" s="12">
        <v>133</v>
      </c>
      <c r="T586" s="11">
        <v>2</v>
      </c>
      <c r="U586" s="11">
        <v>6148</v>
      </c>
      <c r="V586" s="11">
        <v>20</v>
      </c>
      <c r="W586" s="12">
        <v>1640</v>
      </c>
      <c r="X586" s="11">
        <v>16</v>
      </c>
      <c r="Y586" s="11">
        <v>8</v>
      </c>
      <c r="Z586" s="12">
        <v>39</v>
      </c>
      <c r="AA586" s="12">
        <v>1</v>
      </c>
      <c r="AB586" s="12">
        <v>38</v>
      </c>
      <c r="AC586" s="12">
        <v>1120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43</v>
      </c>
      <c r="AL586" s="12">
        <v>1507</v>
      </c>
      <c r="AM586" s="11">
        <v>21</v>
      </c>
      <c r="AN586" s="12" t="s">
        <v>7834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25</v>
      </c>
      <c r="AY586" s="11">
        <v>0</v>
      </c>
      <c r="AZ586" s="13">
        <v>132</v>
      </c>
      <c r="BA586" s="13">
        <v>124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>
        <v>18</v>
      </c>
      <c r="BM586" s="15">
        <v>5</v>
      </c>
      <c r="BN586" s="14">
        <v>50</v>
      </c>
      <c r="BO586" s="14">
        <v>3</v>
      </c>
      <c r="BP586" s="14">
        <v>5852</v>
      </c>
      <c r="BQ586" s="14">
        <v>3360</v>
      </c>
      <c r="BR586" s="14">
        <v>5</v>
      </c>
      <c r="BS586" s="14">
        <v>32</v>
      </c>
      <c r="BT586" s="14">
        <v>60</v>
      </c>
      <c r="BU586" s="14">
        <v>10</v>
      </c>
      <c r="BV586" s="14">
        <v>10</v>
      </c>
      <c r="BW586" s="14">
        <v>20</v>
      </c>
      <c r="BX586" s="14">
        <v>176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7360</v>
      </c>
      <c r="CD586" s="14">
        <v>15</v>
      </c>
      <c r="CE586" s="14">
        <v>107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376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10360</v>
      </c>
      <c r="CP586" s="14">
        <v>35</v>
      </c>
      <c r="CQ586" s="14">
        <v>207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626</v>
      </c>
      <c r="CW586" s="15">
        <v>0</v>
      </c>
      <c r="CX586" s="15" t="s">
        <v>7828</v>
      </c>
      <c r="CY586" s="15" t="s">
        <v>7828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7832</v>
      </c>
      <c r="AO587" s="12">
        <v>6</v>
      </c>
      <c r="AP587" s="12">
        <v>2</v>
      </c>
      <c r="AQ587" s="12">
        <v>0</v>
      </c>
      <c r="AR587" s="11">
        <v>0</v>
      </c>
      <c r="AS587" s="11">
        <v>0</v>
      </c>
      <c r="AT587" s="11">
        <v>0</v>
      </c>
      <c r="AU587" s="11">
        <v>8</v>
      </c>
      <c r="AV587" s="11">
        <v>0</v>
      </c>
      <c r="AW587" s="11">
        <v>0</v>
      </c>
      <c r="AX587" s="11">
        <v>70</v>
      </c>
      <c r="AY587" s="11">
        <v>0</v>
      </c>
      <c r="AZ587" s="13">
        <v>199</v>
      </c>
      <c r="BA587" s="13">
        <v>191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22</v>
      </c>
      <c r="BH587" s="14" t="s">
        <v>7820</v>
      </c>
      <c r="BI587" s="14">
        <v>3</v>
      </c>
      <c r="BJ587" s="14">
        <v>5</v>
      </c>
      <c r="BK587" s="14">
        <v>5</v>
      </c>
      <c r="BL587" s="14" t="s">
        <v>7820</v>
      </c>
      <c r="BM587" s="15">
        <v>7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52</v>
      </c>
      <c r="BU587" s="14">
        <v>4</v>
      </c>
      <c r="BV587" s="14">
        <v>8</v>
      </c>
      <c r="BW587" s="14">
        <v>20</v>
      </c>
      <c r="BX587" s="14">
        <v>109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92</v>
      </c>
      <c r="CG587" s="14">
        <v>9</v>
      </c>
      <c r="CH587" s="14">
        <v>13</v>
      </c>
      <c r="CI587" s="14">
        <v>30</v>
      </c>
      <c r="CJ587" s="14">
        <v>309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117</v>
      </c>
      <c r="CS587" s="14">
        <v>14</v>
      </c>
      <c r="CT587" s="14">
        <v>18</v>
      </c>
      <c r="CU587" s="14">
        <v>40</v>
      </c>
      <c r="CV587" s="14">
        <v>559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3180</v>
      </c>
      <c r="X588" s="11">
        <v>31</v>
      </c>
      <c r="Y588" s="11">
        <v>15</v>
      </c>
      <c r="Z588" s="12">
        <v>304</v>
      </c>
      <c r="AA588" s="12">
        <v>0</v>
      </c>
      <c r="AB588" s="12">
        <v>304</v>
      </c>
      <c r="AC588" s="12">
        <v>6707</v>
      </c>
      <c r="AD588" s="12">
        <v>7</v>
      </c>
      <c r="AE588" s="12">
        <v>0</v>
      </c>
      <c r="AF588" s="11">
        <v>7</v>
      </c>
      <c r="AG588" s="12">
        <v>1351</v>
      </c>
      <c r="AH588" s="12">
        <v>0</v>
      </c>
      <c r="AI588" s="12">
        <v>0</v>
      </c>
      <c r="AJ588" s="12" t="s">
        <v>7823</v>
      </c>
      <c r="AK588" s="11">
        <v>311</v>
      </c>
      <c r="AL588" s="12">
        <v>8058</v>
      </c>
      <c r="AM588" s="11">
        <v>155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331</v>
      </c>
      <c r="BA588" s="13">
        <v>315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>
        <v>1820</v>
      </c>
      <c r="BR588" s="14">
        <v>3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3</v>
      </c>
      <c r="BZ588" s="14">
        <v>99</v>
      </c>
      <c r="CA588" s="14">
        <v>8</v>
      </c>
      <c r="CB588" s="14">
        <v>17962</v>
      </c>
      <c r="CC588" s="14">
        <v>5820</v>
      </c>
      <c r="CD588" s="14">
        <v>13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185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8820</v>
      </c>
      <c r="CP588" s="14">
        <v>33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435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0</v>
      </c>
      <c r="Q589" s="12">
        <v>0</v>
      </c>
      <c r="R589" s="12">
        <v>2</v>
      </c>
      <c r="S589" s="12">
        <v>6094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7834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59</v>
      </c>
      <c r="P590" s="12">
        <v>0</v>
      </c>
      <c r="Q590" s="12">
        <v>0</v>
      </c>
      <c r="R590" s="12">
        <v>5</v>
      </c>
      <c r="S590" s="12">
        <v>8326</v>
      </c>
      <c r="T590" s="11">
        <v>5</v>
      </c>
      <c r="U590" s="11">
        <v>8326</v>
      </c>
      <c r="V590" s="11">
        <v>27</v>
      </c>
      <c r="W590" s="12">
        <v>1530</v>
      </c>
      <c r="X590" s="11">
        <v>15</v>
      </c>
      <c r="Y590" s="11">
        <v>7</v>
      </c>
      <c r="Z590" s="12">
        <v>49</v>
      </c>
      <c r="AA590" s="12">
        <v>0</v>
      </c>
      <c r="AB590" s="12">
        <v>49</v>
      </c>
      <c r="AC590" s="12">
        <v>1195</v>
      </c>
      <c r="AD590" s="12">
        <v>2</v>
      </c>
      <c r="AE590" s="12">
        <v>0</v>
      </c>
      <c r="AF590" s="11">
        <v>2</v>
      </c>
      <c r="AG590" s="12">
        <v>72</v>
      </c>
      <c r="AH590" s="12">
        <v>0</v>
      </c>
      <c r="AI590" s="12">
        <v>0</v>
      </c>
      <c r="AJ590" s="12" t="s">
        <v>7823</v>
      </c>
      <c r="AK590" s="11">
        <v>51</v>
      </c>
      <c r="AL590" s="12">
        <v>1267</v>
      </c>
      <c r="AM590" s="11">
        <v>25</v>
      </c>
      <c r="AN590" s="12" t="s">
        <v>7832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151</v>
      </c>
      <c r="BA590" s="13">
        <v>143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 t="s">
        <v>7820</v>
      </c>
      <c r="BM590" s="15">
        <v>8</v>
      </c>
      <c r="BN590" s="14">
        <v>41</v>
      </c>
      <c r="BO590" s="14" t="s">
        <v>7820</v>
      </c>
      <c r="BP590" s="14">
        <v>3674</v>
      </c>
      <c r="BQ590" s="14">
        <v>3470</v>
      </c>
      <c r="BR590" s="14">
        <v>8</v>
      </c>
      <c r="BS590" s="14">
        <v>24</v>
      </c>
      <c r="BT590" s="14">
        <v>50</v>
      </c>
      <c r="BU590" s="14">
        <v>5</v>
      </c>
      <c r="BV590" s="14">
        <v>5</v>
      </c>
      <c r="BW590" s="14">
        <v>20</v>
      </c>
      <c r="BX590" s="14">
        <v>157</v>
      </c>
      <c r="BY590" s="15">
        <v>1</v>
      </c>
      <c r="BZ590" s="14">
        <v>91</v>
      </c>
      <c r="CA590" s="14">
        <v>5</v>
      </c>
      <c r="CB590" s="14">
        <v>15674</v>
      </c>
      <c r="CC590" s="14">
        <v>7470</v>
      </c>
      <c r="CD590" s="14">
        <v>18</v>
      </c>
      <c r="CE590" s="14">
        <v>99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357</v>
      </c>
      <c r="CK590" s="15">
        <v>0</v>
      </c>
      <c r="CL590" s="14">
        <v>141</v>
      </c>
      <c r="CM590" s="14">
        <v>10</v>
      </c>
      <c r="CN590" s="14">
        <v>27674</v>
      </c>
      <c r="CO590" s="14">
        <v>10470</v>
      </c>
      <c r="CP590" s="14">
        <v>38</v>
      </c>
      <c r="CQ590" s="14">
        <v>199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607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2</v>
      </c>
      <c r="Q591" s="12">
        <v>4041</v>
      </c>
      <c r="R591" s="12">
        <v>2</v>
      </c>
      <c r="S591" s="12">
        <v>2008</v>
      </c>
      <c r="T591" s="11">
        <v>4</v>
      </c>
      <c r="U591" s="11">
        <v>6049</v>
      </c>
      <c r="V591" s="11">
        <v>20</v>
      </c>
      <c r="W591" s="12">
        <v>1500</v>
      </c>
      <c r="X591" s="11">
        <v>15</v>
      </c>
      <c r="Y591" s="11">
        <v>7</v>
      </c>
      <c r="Z591" s="12">
        <v>59</v>
      </c>
      <c r="AA591" s="12">
        <v>1</v>
      </c>
      <c r="AB591" s="12">
        <v>58</v>
      </c>
      <c r="AC591" s="12">
        <v>1039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61</v>
      </c>
      <c r="AL591" s="12">
        <v>1259</v>
      </c>
      <c r="AM591" s="11">
        <v>30</v>
      </c>
      <c r="AN591" s="12" t="s">
        <v>7832</v>
      </c>
      <c r="AO591" s="12">
        <v>9</v>
      </c>
      <c r="AP591" s="12">
        <v>9</v>
      </c>
      <c r="AQ591" s="12">
        <v>0</v>
      </c>
      <c r="AR591" s="11">
        <v>2</v>
      </c>
      <c r="AS591" s="11">
        <v>6</v>
      </c>
      <c r="AT591" s="11">
        <v>8</v>
      </c>
      <c r="AU591" s="11">
        <v>26</v>
      </c>
      <c r="AV591" s="11">
        <v>0</v>
      </c>
      <c r="AW591" s="11">
        <v>0</v>
      </c>
      <c r="AX591" s="11">
        <v>11</v>
      </c>
      <c r="AY591" s="11">
        <v>0</v>
      </c>
      <c r="AZ591" s="13">
        <v>152</v>
      </c>
      <c r="BA591" s="13">
        <v>144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>
        <v>4</v>
      </c>
      <c r="BH591" s="14" t="s">
        <v>7820</v>
      </c>
      <c r="BI591" s="14" t="s">
        <v>7820</v>
      </c>
      <c r="BJ591" s="14">
        <v>3</v>
      </c>
      <c r="BK591" s="14" t="s">
        <v>7820</v>
      </c>
      <c r="BL591" s="14" t="s">
        <v>7820</v>
      </c>
      <c r="BM591" s="15">
        <v>9</v>
      </c>
      <c r="BN591" s="14">
        <v>50</v>
      </c>
      <c r="BO591" s="14">
        <v>1</v>
      </c>
      <c r="BP591" s="14">
        <v>5951</v>
      </c>
      <c r="BQ591" s="14">
        <v>3500</v>
      </c>
      <c r="BR591" s="14">
        <v>7</v>
      </c>
      <c r="BS591" s="14">
        <v>14</v>
      </c>
      <c r="BT591" s="14">
        <v>34</v>
      </c>
      <c r="BU591" s="14">
        <v>1</v>
      </c>
      <c r="BV591" s="14">
        <v>1</v>
      </c>
      <c r="BW591" s="14">
        <v>12</v>
      </c>
      <c r="BX591" s="14">
        <v>156</v>
      </c>
      <c r="BY591" s="15">
        <v>0</v>
      </c>
      <c r="BZ591" s="14">
        <v>100</v>
      </c>
      <c r="CA591" s="14">
        <v>6</v>
      </c>
      <c r="CB591" s="14">
        <v>17951</v>
      </c>
      <c r="CC591" s="14">
        <v>7500</v>
      </c>
      <c r="CD591" s="14">
        <v>17</v>
      </c>
      <c r="CE591" s="14">
        <v>89</v>
      </c>
      <c r="CF591" s="14">
        <v>74</v>
      </c>
      <c r="CG591" s="14">
        <v>6</v>
      </c>
      <c r="CH591" s="14">
        <v>6</v>
      </c>
      <c r="CI591" s="14">
        <v>22</v>
      </c>
      <c r="CJ591" s="14">
        <v>356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10500</v>
      </c>
      <c r="CP591" s="14">
        <v>37</v>
      </c>
      <c r="CQ591" s="14">
        <v>189</v>
      </c>
      <c r="CR591" s="14">
        <v>99</v>
      </c>
      <c r="CS591" s="14">
        <v>11</v>
      </c>
      <c r="CT591" s="14">
        <v>11</v>
      </c>
      <c r="CU591" s="14">
        <v>32</v>
      </c>
      <c r="CV591" s="14">
        <v>606</v>
      </c>
      <c r="CW591" s="15">
        <v>0</v>
      </c>
      <c r="CX591" s="15" t="s">
        <v>7828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50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1630</v>
      </c>
      <c r="X592" s="11">
        <v>16</v>
      </c>
      <c r="Y592" s="11">
        <v>8</v>
      </c>
      <c r="Z592" s="12">
        <v>40</v>
      </c>
      <c r="AA592" s="12">
        <v>1</v>
      </c>
      <c r="AB592" s="12">
        <v>39</v>
      </c>
      <c r="AC592" s="12">
        <v>492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41</v>
      </c>
      <c r="AL592" s="12">
        <v>542</v>
      </c>
      <c r="AM592" s="11">
        <v>20</v>
      </c>
      <c r="AN592" s="12" t="s">
        <v>7834</v>
      </c>
      <c r="AO592" s="12">
        <v>11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21</v>
      </c>
      <c r="AV592" s="11">
        <v>0</v>
      </c>
      <c r="AW592" s="11">
        <v>1</v>
      </c>
      <c r="AX592" s="11">
        <v>9</v>
      </c>
      <c r="AY592" s="11">
        <v>0</v>
      </c>
      <c r="AZ592" s="13">
        <v>138</v>
      </c>
      <c r="BA592" s="13">
        <v>130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9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12</v>
      </c>
      <c r="BM592" s="15">
        <v>7</v>
      </c>
      <c r="BN592" s="14">
        <v>50</v>
      </c>
      <c r="BO592" s="14">
        <v>2</v>
      </c>
      <c r="BP592" s="14">
        <v>5551</v>
      </c>
      <c r="BQ592" s="14">
        <v>3370</v>
      </c>
      <c r="BR592" s="14">
        <v>8</v>
      </c>
      <c r="BS592" s="14">
        <v>34</v>
      </c>
      <c r="BT592" s="14">
        <v>39</v>
      </c>
      <c r="BU592" s="14" t="s">
        <v>7820</v>
      </c>
      <c r="BV592" s="14">
        <v>5</v>
      </c>
      <c r="BW592" s="14">
        <v>15</v>
      </c>
      <c r="BX592" s="14">
        <v>170</v>
      </c>
      <c r="BY592" s="15">
        <v>1</v>
      </c>
      <c r="BZ592" s="14">
        <v>100</v>
      </c>
      <c r="CA592" s="14">
        <v>7</v>
      </c>
      <c r="CB592" s="14">
        <v>17551</v>
      </c>
      <c r="CC592" s="14">
        <v>7370</v>
      </c>
      <c r="CD592" s="14">
        <v>18</v>
      </c>
      <c r="CE592" s="14">
        <v>109</v>
      </c>
      <c r="CF592" s="14">
        <v>79</v>
      </c>
      <c r="CG592" s="14">
        <v>4</v>
      </c>
      <c r="CH592" s="14">
        <v>10</v>
      </c>
      <c r="CI592" s="14">
        <v>25</v>
      </c>
      <c r="CJ592" s="14">
        <v>370</v>
      </c>
      <c r="CK592" s="15">
        <v>0</v>
      </c>
      <c r="CL592" s="14">
        <v>150</v>
      </c>
      <c r="CM592" s="14">
        <v>12</v>
      </c>
      <c r="CN592" s="14">
        <v>29551</v>
      </c>
      <c r="CO592" s="14">
        <v>10370</v>
      </c>
      <c r="CP592" s="14">
        <v>38</v>
      </c>
      <c r="CQ592" s="14">
        <v>209</v>
      </c>
      <c r="CR592" s="14">
        <v>104</v>
      </c>
      <c r="CS592" s="14">
        <v>9</v>
      </c>
      <c r="CT592" s="14">
        <v>15</v>
      </c>
      <c r="CU592" s="14">
        <v>35</v>
      </c>
      <c r="CV592" s="14">
        <v>620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38</v>
      </c>
      <c r="AA593" s="12">
        <v>1</v>
      </c>
      <c r="AB593" s="12">
        <v>37</v>
      </c>
      <c r="AC593" s="12">
        <v>823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39</v>
      </c>
      <c r="AL593" s="12">
        <v>1408</v>
      </c>
      <c r="AM593" s="11">
        <v>19</v>
      </c>
      <c r="AN593" s="12" t="s">
        <v>7834</v>
      </c>
      <c r="AO593" s="12">
        <v>6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15</v>
      </c>
      <c r="AV593" s="11">
        <v>0</v>
      </c>
      <c r="AW593" s="11">
        <v>0</v>
      </c>
      <c r="AX593" s="11">
        <v>31</v>
      </c>
      <c r="AY593" s="11">
        <v>0</v>
      </c>
      <c r="AZ593" s="13">
        <v>159</v>
      </c>
      <c r="BA593" s="13">
        <v>148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15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36</v>
      </c>
      <c r="BT593" s="14">
        <v>45</v>
      </c>
      <c r="BU593" s="14">
        <v>4</v>
      </c>
      <c r="BV593" s="14">
        <v>4</v>
      </c>
      <c r="BW593" s="14">
        <v>17</v>
      </c>
      <c r="BX593" s="14">
        <v>152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111</v>
      </c>
      <c r="CF593" s="14">
        <v>85</v>
      </c>
      <c r="CG593" s="14">
        <v>9</v>
      </c>
      <c r="CH593" s="14">
        <v>9</v>
      </c>
      <c r="CI593" s="14">
        <v>27</v>
      </c>
      <c r="CJ593" s="14">
        <v>352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211</v>
      </c>
      <c r="CR593" s="14">
        <v>110</v>
      </c>
      <c r="CS593" s="14">
        <v>14</v>
      </c>
      <c r="CT593" s="14">
        <v>14</v>
      </c>
      <c r="CU593" s="14">
        <v>37</v>
      </c>
      <c r="CV593" s="14">
        <v>602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66</v>
      </c>
      <c r="P594" s="12">
        <v>0</v>
      </c>
      <c r="Q594" s="12">
        <v>0</v>
      </c>
      <c r="R594" s="12">
        <v>3</v>
      </c>
      <c r="S594" s="12">
        <v>6039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47</v>
      </c>
      <c r="AA594" s="12">
        <v>3</v>
      </c>
      <c r="AB594" s="12">
        <v>44</v>
      </c>
      <c r="AC594" s="12">
        <v>1790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46</v>
      </c>
      <c r="AL594" s="12">
        <v>1862</v>
      </c>
      <c r="AM594" s="11">
        <v>23</v>
      </c>
      <c r="AN594" s="12" t="s">
        <v>7834</v>
      </c>
      <c r="AO594" s="12">
        <v>13</v>
      </c>
      <c r="AP594" s="12">
        <v>5</v>
      </c>
      <c r="AQ594" s="12">
        <v>0</v>
      </c>
      <c r="AR594" s="11">
        <v>6</v>
      </c>
      <c r="AS594" s="11">
        <v>4</v>
      </c>
      <c r="AT594" s="11">
        <v>10</v>
      </c>
      <c r="AU594" s="11">
        <v>28</v>
      </c>
      <c r="AV594" s="11">
        <v>0</v>
      </c>
      <c r="AW594" s="11">
        <v>0</v>
      </c>
      <c r="AX594" s="11">
        <v>0</v>
      </c>
      <c r="AY594" s="11">
        <v>0</v>
      </c>
      <c r="AZ594" s="13">
        <v>162</v>
      </c>
      <c r="BA594" s="13">
        <v>149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2</v>
      </c>
      <c r="BH594" s="14" t="s">
        <v>7820</v>
      </c>
      <c r="BI594" s="14" t="s">
        <v>7820</v>
      </c>
      <c r="BJ594" s="14" t="s">
        <v>7820</v>
      </c>
      <c r="BK594" s="14">
        <v>1</v>
      </c>
      <c r="BL594" s="14" t="s">
        <v>7820</v>
      </c>
      <c r="BM594" s="15">
        <v>9</v>
      </c>
      <c r="BN594" s="14">
        <v>34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29</v>
      </c>
      <c r="BT594" s="14">
        <v>32</v>
      </c>
      <c r="BU594" s="14" t="s">
        <v>7820</v>
      </c>
      <c r="BV594" s="14">
        <v>5</v>
      </c>
      <c r="BW594" s="14">
        <v>10</v>
      </c>
      <c r="BX594" s="14">
        <v>151</v>
      </c>
      <c r="BY594" s="15">
        <v>1</v>
      </c>
      <c r="BZ594" s="14">
        <v>84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104</v>
      </c>
      <c r="CF594" s="14">
        <v>72</v>
      </c>
      <c r="CG594" s="14">
        <v>2</v>
      </c>
      <c r="CH594" s="14">
        <v>10</v>
      </c>
      <c r="CI594" s="14">
        <v>20</v>
      </c>
      <c r="CJ594" s="14">
        <v>351</v>
      </c>
      <c r="CK594" s="15">
        <v>0</v>
      </c>
      <c r="CL594" s="14">
        <v>134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204</v>
      </c>
      <c r="CR594" s="14">
        <v>97</v>
      </c>
      <c r="CS594" s="14">
        <v>7</v>
      </c>
      <c r="CT594" s="14">
        <v>15</v>
      </c>
      <c r="CU594" s="14">
        <v>30</v>
      </c>
      <c r="CV594" s="14">
        <v>601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1</v>
      </c>
      <c r="Q595" s="12">
        <v>6379</v>
      </c>
      <c r="R595" s="12">
        <v>1</v>
      </c>
      <c r="S595" s="12">
        <v>145</v>
      </c>
      <c r="T595" s="11">
        <v>2</v>
      </c>
      <c r="U595" s="11">
        <v>6524</v>
      </c>
      <c r="V595" s="11">
        <v>21</v>
      </c>
      <c r="W595" s="12">
        <v>1500</v>
      </c>
      <c r="X595" s="11">
        <v>15</v>
      </c>
      <c r="Y595" s="11">
        <v>7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7834</v>
      </c>
      <c r="AO595" s="12">
        <v>20</v>
      </c>
      <c r="AP595" s="12">
        <v>16</v>
      </c>
      <c r="AQ595" s="12">
        <v>0</v>
      </c>
      <c r="AR595" s="11">
        <v>2</v>
      </c>
      <c r="AS595" s="11">
        <v>22</v>
      </c>
      <c r="AT595" s="11">
        <v>24</v>
      </c>
      <c r="AU595" s="11">
        <v>60</v>
      </c>
      <c r="AV595" s="11">
        <v>0</v>
      </c>
      <c r="AW595" s="11">
        <v>0</v>
      </c>
      <c r="AX595" s="11">
        <v>28</v>
      </c>
      <c r="AY595" s="11">
        <v>0</v>
      </c>
      <c r="AZ595" s="13">
        <v>193</v>
      </c>
      <c r="BA595" s="13">
        <v>185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3500</v>
      </c>
      <c r="BR595" s="14">
        <v>8</v>
      </c>
      <c r="BS595" s="14">
        <v>36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115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7500</v>
      </c>
      <c r="CD595" s="14">
        <v>18</v>
      </c>
      <c r="CE595" s="14">
        <v>111</v>
      </c>
      <c r="CF595" s="14">
        <v>40</v>
      </c>
      <c r="CG595" s="14" t="s">
        <v>7820</v>
      </c>
      <c r="CH595" s="14" t="s">
        <v>7820</v>
      </c>
      <c r="CI595" s="14">
        <v>6</v>
      </c>
      <c r="CJ595" s="14">
        <v>315</v>
      </c>
      <c r="CK595" s="15">
        <v>2</v>
      </c>
      <c r="CL595" s="14">
        <v>150</v>
      </c>
      <c r="CM595" s="14">
        <v>13</v>
      </c>
      <c r="CN595" s="14">
        <v>29476</v>
      </c>
      <c r="CO595" s="14">
        <v>10500</v>
      </c>
      <c r="CP595" s="14">
        <v>38</v>
      </c>
      <c r="CQ595" s="14">
        <v>211</v>
      </c>
      <c r="CR595" s="14">
        <v>65</v>
      </c>
      <c r="CS595" s="14" t="s">
        <v>7820</v>
      </c>
      <c r="CT595" s="14">
        <v>4</v>
      </c>
      <c r="CU595" s="14">
        <v>16</v>
      </c>
      <c r="CV595" s="14">
        <v>565</v>
      </c>
      <c r="CW595" s="15">
        <v>1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84</v>
      </c>
      <c r="P596" s="12">
        <v>0</v>
      </c>
      <c r="Q596" s="12">
        <v>0</v>
      </c>
      <c r="R596" s="12">
        <v>3</v>
      </c>
      <c r="S596" s="12">
        <v>6113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56</v>
      </c>
      <c r="AA596" s="12">
        <v>7</v>
      </c>
      <c r="AB596" s="12">
        <v>49</v>
      </c>
      <c r="AC596" s="12">
        <v>392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51</v>
      </c>
      <c r="AL596" s="12">
        <v>392</v>
      </c>
      <c r="AM596" s="11">
        <v>25</v>
      </c>
      <c r="AN596" s="12" t="s">
        <v>7832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180</v>
      </c>
      <c r="BA596" s="13">
        <v>165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16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24</v>
      </c>
      <c r="BT596" s="14">
        <v>40</v>
      </c>
      <c r="BU596" s="14">
        <v>5</v>
      </c>
      <c r="BV596" s="14">
        <v>5</v>
      </c>
      <c r="BW596" s="14">
        <v>10</v>
      </c>
      <c r="BX596" s="14">
        <v>135</v>
      </c>
      <c r="BY596" s="15">
        <v>0</v>
      </c>
      <c r="BZ596" s="14">
        <v>66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99</v>
      </c>
      <c r="CF596" s="14">
        <v>80</v>
      </c>
      <c r="CG596" s="14">
        <v>10</v>
      </c>
      <c r="CH596" s="14">
        <v>10</v>
      </c>
      <c r="CI596" s="14">
        <v>20</v>
      </c>
      <c r="CJ596" s="14">
        <v>335</v>
      </c>
      <c r="CK596" s="15">
        <v>0</v>
      </c>
      <c r="CL596" s="14">
        <v>116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199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585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0</v>
      </c>
      <c r="Q597" s="12">
        <v>0</v>
      </c>
      <c r="R597" s="12">
        <v>4</v>
      </c>
      <c r="S597" s="12">
        <v>9526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58</v>
      </c>
      <c r="AA597" s="12">
        <v>0</v>
      </c>
      <c r="AB597" s="12">
        <v>58</v>
      </c>
      <c r="AC597" s="12">
        <v>1802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60</v>
      </c>
      <c r="AL597" s="12">
        <v>1874</v>
      </c>
      <c r="AM597" s="11">
        <v>30</v>
      </c>
      <c r="AN597" s="12" t="s">
        <v>7832</v>
      </c>
      <c r="AO597" s="12">
        <v>16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34</v>
      </c>
      <c r="AV597" s="11">
        <v>0</v>
      </c>
      <c r="AW597" s="11">
        <v>1</v>
      </c>
      <c r="AX597" s="11">
        <v>8</v>
      </c>
      <c r="AY597" s="11">
        <v>0</v>
      </c>
      <c r="AZ597" s="13">
        <v>179</v>
      </c>
      <c r="BA597" s="13">
        <v>171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15</v>
      </c>
      <c r="BT597" s="14">
        <v>26</v>
      </c>
      <c r="BU597" s="14" t="s">
        <v>7820</v>
      </c>
      <c r="BV597" s="14">
        <v>5</v>
      </c>
      <c r="BW597" s="14">
        <v>7</v>
      </c>
      <c r="BX597" s="14">
        <v>129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90</v>
      </c>
      <c r="CF597" s="14">
        <v>66</v>
      </c>
      <c r="CG597" s="14" t="s">
        <v>7820</v>
      </c>
      <c r="CH597" s="14">
        <v>10</v>
      </c>
      <c r="CI597" s="14">
        <v>17</v>
      </c>
      <c r="CJ597" s="14">
        <v>329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190</v>
      </c>
      <c r="CR597" s="14">
        <v>91</v>
      </c>
      <c r="CS597" s="14">
        <v>4</v>
      </c>
      <c r="CT597" s="14">
        <v>15</v>
      </c>
      <c r="CU597" s="14">
        <v>27</v>
      </c>
      <c r="CV597" s="14">
        <v>579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86</v>
      </c>
      <c r="P598" s="12">
        <v>4</v>
      </c>
      <c r="Q598" s="12">
        <v>38640</v>
      </c>
      <c r="R598" s="12">
        <v>1</v>
      </c>
      <c r="S598" s="12">
        <v>1225</v>
      </c>
      <c r="T598" s="11">
        <v>5</v>
      </c>
      <c r="U598" s="11">
        <v>39865</v>
      </c>
      <c r="V598" s="11">
        <v>132</v>
      </c>
      <c r="W598" s="12">
        <v>4396</v>
      </c>
      <c r="X598" s="11">
        <v>43</v>
      </c>
      <c r="Y598" s="11">
        <v>21</v>
      </c>
      <c r="Z598" s="12">
        <v>150</v>
      </c>
      <c r="AA598" s="12">
        <v>12</v>
      </c>
      <c r="AB598" s="12">
        <v>138</v>
      </c>
      <c r="AC598" s="12">
        <v>3256</v>
      </c>
      <c r="AD598" s="12">
        <v>6</v>
      </c>
      <c r="AE598" s="12">
        <v>0</v>
      </c>
      <c r="AF598" s="11">
        <v>6</v>
      </c>
      <c r="AG598" s="12">
        <v>601</v>
      </c>
      <c r="AH598" s="12">
        <v>0</v>
      </c>
      <c r="AI598" s="12">
        <v>0</v>
      </c>
      <c r="AJ598" s="12" t="s">
        <v>7823</v>
      </c>
      <c r="AK598" s="11">
        <v>144</v>
      </c>
      <c r="AL598" s="12">
        <v>3857</v>
      </c>
      <c r="AM598" s="11">
        <v>72</v>
      </c>
      <c r="AN598" s="12" t="s">
        <v>7824</v>
      </c>
      <c r="AO598" s="12">
        <v>19</v>
      </c>
      <c r="AP598" s="12">
        <v>13</v>
      </c>
      <c r="AQ598" s="12">
        <v>0</v>
      </c>
      <c r="AR598" s="11">
        <v>10</v>
      </c>
      <c r="AS598" s="11">
        <v>27</v>
      </c>
      <c r="AT598" s="11">
        <v>37</v>
      </c>
      <c r="AU598" s="11">
        <v>69</v>
      </c>
      <c r="AV598" s="11">
        <v>0</v>
      </c>
      <c r="AW598" s="11">
        <v>4</v>
      </c>
      <c r="AX598" s="11">
        <v>35</v>
      </c>
      <c r="AY598" s="11">
        <v>0</v>
      </c>
      <c r="AZ598" s="13">
        <v>441</v>
      </c>
      <c r="BA598" s="13">
        <v>419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>
        <v>14</v>
      </c>
      <c r="BO598" s="14" t="s">
        <v>7820</v>
      </c>
      <c r="BP598" s="14" t="s">
        <v>7820</v>
      </c>
      <c r="BQ598" s="14">
        <v>604</v>
      </c>
      <c r="BR598" s="14">
        <v>4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8</v>
      </c>
      <c r="BZ598" s="14">
        <v>64</v>
      </c>
      <c r="CA598" s="14">
        <v>5</v>
      </c>
      <c r="CB598" s="14" t="s">
        <v>7820</v>
      </c>
      <c r="CC598" s="14">
        <v>4604</v>
      </c>
      <c r="CD598" s="14">
        <v>14</v>
      </c>
      <c r="CE598" s="14">
        <v>6</v>
      </c>
      <c r="CF598" s="14">
        <v>31</v>
      </c>
      <c r="CG598" s="14" t="s">
        <v>7820</v>
      </c>
      <c r="CH598" s="14">
        <v>2</v>
      </c>
      <c r="CI598" s="14" t="s">
        <v>7820</v>
      </c>
      <c r="CJ598" s="14">
        <v>81</v>
      </c>
      <c r="CK598" s="15">
        <v>3</v>
      </c>
      <c r="CL598" s="14">
        <v>114</v>
      </c>
      <c r="CM598" s="14">
        <v>10</v>
      </c>
      <c r="CN598" s="14" t="s">
        <v>7820</v>
      </c>
      <c r="CO598" s="14">
        <v>7604</v>
      </c>
      <c r="CP598" s="14">
        <v>34</v>
      </c>
      <c r="CQ598" s="14">
        <v>106</v>
      </c>
      <c r="CR598" s="14">
        <v>56</v>
      </c>
      <c r="CS598" s="14">
        <v>1</v>
      </c>
      <c r="CT598" s="14">
        <v>7</v>
      </c>
      <c r="CU598" s="14">
        <v>3</v>
      </c>
      <c r="CV598" s="14">
        <v>331</v>
      </c>
      <c r="CW598" s="15">
        <v>1</v>
      </c>
      <c r="CX598" s="15" t="s">
        <v>7821</v>
      </c>
      <c r="CY598" s="15" t="s">
        <v>7821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0</v>
      </c>
      <c r="Q599" s="12">
        <v>0</v>
      </c>
      <c r="R599" s="12">
        <v>1</v>
      </c>
      <c r="S599" s="12">
        <v>17710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95</v>
      </c>
      <c r="AA599" s="12">
        <v>0</v>
      </c>
      <c r="AB599" s="12">
        <v>95</v>
      </c>
      <c r="AC599" s="12">
        <v>2467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103</v>
      </c>
      <c r="AL599" s="12">
        <v>3487</v>
      </c>
      <c r="AM599" s="11">
        <v>51</v>
      </c>
      <c r="AN599" s="12" t="s">
        <v>7824</v>
      </c>
      <c r="AO599" s="12">
        <v>16</v>
      </c>
      <c r="AP599" s="12">
        <v>13</v>
      </c>
      <c r="AQ599" s="12">
        <v>0</v>
      </c>
      <c r="AR599" s="11">
        <v>12</v>
      </c>
      <c r="AS599" s="11">
        <v>15</v>
      </c>
      <c r="AT599" s="11">
        <v>27</v>
      </c>
      <c r="AU599" s="11">
        <v>56</v>
      </c>
      <c r="AV599" s="11">
        <v>0</v>
      </c>
      <c r="AW599" s="11">
        <v>0</v>
      </c>
      <c r="AX599" s="11">
        <v>4</v>
      </c>
      <c r="AY599" s="11">
        <v>0</v>
      </c>
      <c r="AZ599" s="13">
        <v>291</v>
      </c>
      <c r="BA599" s="13">
        <v>260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4</v>
      </c>
      <c r="BU599" s="14" t="s">
        <v>7820</v>
      </c>
      <c r="BV599" s="14" t="s">
        <v>7820</v>
      </c>
      <c r="BW599" s="14" t="s">
        <v>7820</v>
      </c>
      <c r="BX599" s="14">
        <v>40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47</v>
      </c>
      <c r="CF599" s="14">
        <v>44</v>
      </c>
      <c r="CG599" s="14" t="s">
        <v>7820</v>
      </c>
      <c r="CH599" s="14">
        <v>2</v>
      </c>
      <c r="CI599" s="14">
        <v>3</v>
      </c>
      <c r="CJ599" s="14">
        <v>240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147</v>
      </c>
      <c r="CR599" s="14">
        <v>69</v>
      </c>
      <c r="CS599" s="14">
        <v>4</v>
      </c>
      <c r="CT599" s="14">
        <v>7</v>
      </c>
      <c r="CU599" s="14">
        <v>13</v>
      </c>
      <c r="CV599" s="14">
        <v>490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0</v>
      </c>
      <c r="Q600" s="12">
        <v>0</v>
      </c>
      <c r="R600" s="12">
        <v>5</v>
      </c>
      <c r="S600" s="12">
        <v>13294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47</v>
      </c>
      <c r="AA600" s="12">
        <v>2</v>
      </c>
      <c r="AB600" s="12">
        <v>45</v>
      </c>
      <c r="AC600" s="12">
        <v>1207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47</v>
      </c>
      <c r="AL600" s="12">
        <v>1275</v>
      </c>
      <c r="AM600" s="11">
        <v>23</v>
      </c>
      <c r="AN600" s="12" t="s">
        <v>7834</v>
      </c>
      <c r="AO600" s="12">
        <v>6</v>
      </c>
      <c r="AP600" s="12">
        <v>7</v>
      </c>
      <c r="AQ600" s="12">
        <v>0</v>
      </c>
      <c r="AR600" s="11">
        <v>0</v>
      </c>
      <c r="AS600" s="11">
        <v>2</v>
      </c>
      <c r="AT600" s="11">
        <v>2</v>
      </c>
      <c r="AU600" s="11">
        <v>15</v>
      </c>
      <c r="AV600" s="11">
        <v>0</v>
      </c>
      <c r="AW600" s="11">
        <v>0</v>
      </c>
      <c r="AX600" s="11">
        <v>9</v>
      </c>
      <c r="AY600" s="11">
        <v>0</v>
      </c>
      <c r="AZ600" s="13">
        <v>180</v>
      </c>
      <c r="BA600" s="13">
        <v>172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15</v>
      </c>
      <c r="BH600" s="14" t="s">
        <v>7820</v>
      </c>
      <c r="BI600" s="14" t="s">
        <v>7820</v>
      </c>
      <c r="BJ600" s="14">
        <v>5</v>
      </c>
      <c r="BK600" s="14">
        <v>3</v>
      </c>
      <c r="BL600" s="14" t="s">
        <v>7820</v>
      </c>
      <c r="BM600" s="15">
        <v>8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28</v>
      </c>
      <c r="BT600" s="14">
        <v>45</v>
      </c>
      <c r="BU600" s="14">
        <v>4</v>
      </c>
      <c r="BV600" s="14">
        <v>3</v>
      </c>
      <c r="BW600" s="14">
        <v>18</v>
      </c>
      <c r="BX600" s="14">
        <v>128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103</v>
      </c>
      <c r="CF600" s="14">
        <v>85</v>
      </c>
      <c r="CG600" s="14">
        <v>9</v>
      </c>
      <c r="CH600" s="14">
        <v>8</v>
      </c>
      <c r="CI600" s="14">
        <v>28</v>
      </c>
      <c r="CJ600" s="14">
        <v>328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203</v>
      </c>
      <c r="CR600" s="14">
        <v>110</v>
      </c>
      <c r="CS600" s="14">
        <v>14</v>
      </c>
      <c r="CT600" s="14">
        <v>13</v>
      </c>
      <c r="CU600" s="14">
        <v>38</v>
      </c>
      <c r="CV600" s="14">
        <v>578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81</v>
      </c>
      <c r="P601" s="12">
        <v>1</v>
      </c>
      <c r="Q601" s="12">
        <v>2575</v>
      </c>
      <c r="R601" s="12">
        <v>4</v>
      </c>
      <c r="S601" s="12">
        <v>5720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107</v>
      </c>
      <c r="AA601" s="12">
        <v>5</v>
      </c>
      <c r="AB601" s="12">
        <v>102</v>
      </c>
      <c r="AC601" s="12">
        <v>3179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105</v>
      </c>
      <c r="AL601" s="12">
        <v>3379</v>
      </c>
      <c r="AM601" s="11">
        <v>52</v>
      </c>
      <c r="AN601" s="12" t="s">
        <v>7824</v>
      </c>
      <c r="AO601" s="12">
        <v>6</v>
      </c>
      <c r="AP601" s="12">
        <v>11</v>
      </c>
      <c r="AQ601" s="12">
        <v>0</v>
      </c>
      <c r="AR601" s="11">
        <v>4</v>
      </c>
      <c r="AS601" s="11">
        <v>2</v>
      </c>
      <c r="AT601" s="11">
        <v>6</v>
      </c>
      <c r="AU601" s="11">
        <v>23</v>
      </c>
      <c r="AV601" s="11">
        <v>0</v>
      </c>
      <c r="AW601" s="11">
        <v>0</v>
      </c>
      <c r="AX601" s="11">
        <v>10</v>
      </c>
      <c r="AY601" s="11">
        <v>0</v>
      </c>
      <c r="AZ601" s="13">
        <v>229</v>
      </c>
      <c r="BA601" s="13">
        <v>211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>
        <v>7</v>
      </c>
      <c r="BH601" s="14" t="s">
        <v>7820</v>
      </c>
      <c r="BI601" s="14" t="s">
        <v>7820</v>
      </c>
      <c r="BJ601" s="14">
        <v>1</v>
      </c>
      <c r="BK601" s="14">
        <v>3</v>
      </c>
      <c r="BL601" s="14" t="s">
        <v>7820</v>
      </c>
      <c r="BM601" s="15">
        <v>8</v>
      </c>
      <c r="BN601" s="14">
        <v>19</v>
      </c>
      <c r="BO601" s="14" t="s">
        <v>7820</v>
      </c>
      <c r="BP601" s="14">
        <v>3705</v>
      </c>
      <c r="BQ601" s="14">
        <v>1331</v>
      </c>
      <c r="BR601" s="14">
        <v>7</v>
      </c>
      <c r="BS601" s="14" t="s">
        <v>7820</v>
      </c>
      <c r="BT601" s="14">
        <v>37</v>
      </c>
      <c r="BU601" s="14">
        <v>4</v>
      </c>
      <c r="BV601" s="14" t="s">
        <v>7820</v>
      </c>
      <c r="BW601" s="14">
        <v>14</v>
      </c>
      <c r="BX601" s="14">
        <v>89</v>
      </c>
      <c r="BY601" s="15">
        <v>3</v>
      </c>
      <c r="BZ601" s="14">
        <v>69</v>
      </c>
      <c r="CA601" s="14">
        <v>5</v>
      </c>
      <c r="CB601" s="14">
        <v>15705</v>
      </c>
      <c r="CC601" s="14">
        <v>5331</v>
      </c>
      <c r="CD601" s="14">
        <v>17</v>
      </c>
      <c r="CE601" s="14">
        <v>45</v>
      </c>
      <c r="CF601" s="14">
        <v>77</v>
      </c>
      <c r="CG601" s="14">
        <v>9</v>
      </c>
      <c r="CH601" s="14">
        <v>4</v>
      </c>
      <c r="CI601" s="14">
        <v>24</v>
      </c>
      <c r="CJ601" s="14">
        <v>289</v>
      </c>
      <c r="CK601" s="15">
        <v>0</v>
      </c>
      <c r="CL601" s="14">
        <v>119</v>
      </c>
      <c r="CM601" s="14">
        <v>10</v>
      </c>
      <c r="CN601" s="14">
        <v>27705</v>
      </c>
      <c r="CO601" s="14">
        <v>8331</v>
      </c>
      <c r="CP601" s="14">
        <v>37</v>
      </c>
      <c r="CQ601" s="14">
        <v>145</v>
      </c>
      <c r="CR601" s="14">
        <v>102</v>
      </c>
      <c r="CS601" s="14">
        <v>14</v>
      </c>
      <c r="CT601" s="14">
        <v>9</v>
      </c>
      <c r="CU601" s="14">
        <v>34</v>
      </c>
      <c r="CV601" s="14">
        <v>539</v>
      </c>
      <c r="CW601" s="15">
        <v>0</v>
      </c>
      <c r="CX601" s="15" t="s">
        <v>7828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54</v>
      </c>
      <c r="P602" s="12">
        <v>0</v>
      </c>
      <c r="Q602" s="12">
        <v>0</v>
      </c>
      <c r="R602" s="12">
        <v>2</v>
      </c>
      <c r="S602" s="12">
        <v>6222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28</v>
      </c>
      <c r="AA602" s="12">
        <v>0</v>
      </c>
      <c r="AB602" s="12">
        <v>28</v>
      </c>
      <c r="AC602" s="12">
        <v>1406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33</v>
      </c>
      <c r="AL602" s="12">
        <v>1769</v>
      </c>
      <c r="AM602" s="11">
        <v>16</v>
      </c>
      <c r="AN602" s="12" t="s">
        <v>7834</v>
      </c>
      <c r="AO602" s="12">
        <v>16</v>
      </c>
      <c r="AP602" s="12">
        <v>5</v>
      </c>
      <c r="AQ602" s="12">
        <v>0</v>
      </c>
      <c r="AR602" s="11">
        <v>3</v>
      </c>
      <c r="AS602" s="11">
        <v>6</v>
      </c>
      <c r="AT602" s="11">
        <v>9</v>
      </c>
      <c r="AU602" s="11">
        <v>30</v>
      </c>
      <c r="AV602" s="11">
        <v>0</v>
      </c>
      <c r="AW602" s="11">
        <v>5</v>
      </c>
      <c r="AX602" s="11">
        <v>17</v>
      </c>
      <c r="AY602" s="11">
        <v>0</v>
      </c>
      <c r="AZ602" s="13">
        <v>157</v>
      </c>
      <c r="BA602" s="13">
        <v>149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>
        <v>2</v>
      </c>
      <c r="BK602" s="14" t="s">
        <v>7820</v>
      </c>
      <c r="BL602" s="14" t="s">
        <v>7820</v>
      </c>
      <c r="BM602" s="15">
        <v>10</v>
      </c>
      <c r="BN602" s="14">
        <v>46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42</v>
      </c>
      <c r="BT602" s="14">
        <v>30</v>
      </c>
      <c r="BU602" s="14" t="s">
        <v>7820</v>
      </c>
      <c r="BV602" s="14">
        <v>5</v>
      </c>
      <c r="BW602" s="14">
        <v>11</v>
      </c>
      <c r="BX602" s="14">
        <v>151</v>
      </c>
      <c r="BY602" s="15">
        <v>1</v>
      </c>
      <c r="BZ602" s="14">
        <v>96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117</v>
      </c>
      <c r="CF602" s="14">
        <v>70</v>
      </c>
      <c r="CG602" s="14" t="s">
        <v>7820</v>
      </c>
      <c r="CH602" s="14">
        <v>10</v>
      </c>
      <c r="CI602" s="14">
        <v>21</v>
      </c>
      <c r="CJ602" s="14">
        <v>351</v>
      </c>
      <c r="CK602" s="15">
        <v>1</v>
      </c>
      <c r="CL602" s="14">
        <v>146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217</v>
      </c>
      <c r="CR602" s="14">
        <v>95</v>
      </c>
      <c r="CS602" s="14">
        <v>4</v>
      </c>
      <c r="CT602" s="14">
        <v>15</v>
      </c>
      <c r="CU602" s="14">
        <v>31</v>
      </c>
      <c r="CV602" s="14">
        <v>601</v>
      </c>
      <c r="CW602" s="15">
        <v>0</v>
      </c>
      <c r="CX602" s="15" t="s">
        <v>7828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1</v>
      </c>
      <c r="Q603" s="12">
        <v>6692</v>
      </c>
      <c r="R603" s="12">
        <v>1</v>
      </c>
      <c r="S603" s="12">
        <v>899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46</v>
      </c>
      <c r="AA603" s="12">
        <v>5</v>
      </c>
      <c r="AB603" s="12">
        <v>41</v>
      </c>
      <c r="AC603" s="12">
        <v>613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43</v>
      </c>
      <c r="AL603" s="12">
        <v>685</v>
      </c>
      <c r="AM603" s="11">
        <v>21</v>
      </c>
      <c r="AN603" s="12" t="s">
        <v>7834</v>
      </c>
      <c r="AO603" s="12">
        <v>10</v>
      </c>
      <c r="AP603" s="12">
        <v>25</v>
      </c>
      <c r="AQ603" s="12">
        <v>0</v>
      </c>
      <c r="AR603" s="11">
        <v>11</v>
      </c>
      <c r="AS603" s="11">
        <v>14</v>
      </c>
      <c r="AT603" s="11">
        <v>25</v>
      </c>
      <c r="AU603" s="11">
        <v>60</v>
      </c>
      <c r="AV603" s="11">
        <v>0</v>
      </c>
      <c r="AW603" s="11">
        <v>1</v>
      </c>
      <c r="AX603" s="11">
        <v>12</v>
      </c>
      <c r="AY603" s="11">
        <v>0</v>
      </c>
      <c r="AZ603" s="13">
        <v>198</v>
      </c>
      <c r="BA603" s="13">
        <v>190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32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110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107</v>
      </c>
      <c r="CF603" s="14">
        <v>40</v>
      </c>
      <c r="CG603" s="14">
        <v>5</v>
      </c>
      <c r="CH603" s="14" t="s">
        <v>7820</v>
      </c>
      <c r="CI603" s="14">
        <v>5</v>
      </c>
      <c r="CJ603" s="14">
        <v>310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207</v>
      </c>
      <c r="CR603" s="14">
        <v>65</v>
      </c>
      <c r="CS603" s="14">
        <v>10</v>
      </c>
      <c r="CT603" s="14" t="s">
        <v>7820</v>
      </c>
      <c r="CU603" s="14">
        <v>15</v>
      </c>
      <c r="CV603" s="14">
        <v>560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1</v>
      </c>
      <c r="Q604" s="12">
        <v>390</v>
      </c>
      <c r="R604" s="12">
        <v>3</v>
      </c>
      <c r="S604" s="12">
        <v>5930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215</v>
      </c>
      <c r="AA604" s="12">
        <v>6</v>
      </c>
      <c r="AB604" s="12">
        <v>209</v>
      </c>
      <c r="AC604" s="12">
        <v>7160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212</v>
      </c>
      <c r="AL604" s="12">
        <v>8334</v>
      </c>
      <c r="AM604" s="11">
        <v>106</v>
      </c>
      <c r="AN604" s="12" t="s">
        <v>7824</v>
      </c>
      <c r="AO604" s="12">
        <v>10</v>
      </c>
      <c r="AP604" s="12">
        <v>12</v>
      </c>
      <c r="AQ604" s="12">
        <v>0</v>
      </c>
      <c r="AR604" s="11">
        <v>6</v>
      </c>
      <c r="AS604" s="11">
        <v>13</v>
      </c>
      <c r="AT604" s="11">
        <v>19</v>
      </c>
      <c r="AU604" s="11">
        <v>41</v>
      </c>
      <c r="AV604" s="11">
        <v>0</v>
      </c>
      <c r="AW604" s="11">
        <v>0</v>
      </c>
      <c r="AX604" s="11">
        <v>74</v>
      </c>
      <c r="AY604" s="11">
        <v>0</v>
      </c>
      <c r="AZ604" s="13">
        <v>339</v>
      </c>
      <c r="BA604" s="13">
        <v>316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19</v>
      </c>
      <c r="BU604" s="14" t="s">
        <v>7820</v>
      </c>
      <c r="BV604" s="14" t="s">
        <v>7820</v>
      </c>
      <c r="BW604" s="14">
        <v>1</v>
      </c>
      <c r="BX604" s="14" t="s">
        <v>7820</v>
      </c>
      <c r="BY604" s="15">
        <v>4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59</v>
      </c>
      <c r="CG604" s="14">
        <v>5</v>
      </c>
      <c r="CH604" s="14">
        <v>3</v>
      </c>
      <c r="CI604" s="14">
        <v>11</v>
      </c>
      <c r="CJ604" s="14">
        <v>184</v>
      </c>
      <c r="CK604" s="15">
        <v>1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38</v>
      </c>
      <c r="CR604" s="14">
        <v>84</v>
      </c>
      <c r="CS604" s="14">
        <v>10</v>
      </c>
      <c r="CT604" s="14">
        <v>8</v>
      </c>
      <c r="CU604" s="14">
        <v>21</v>
      </c>
      <c r="CV604" s="14">
        <v>434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0</v>
      </c>
      <c r="Q605" s="12">
        <v>0</v>
      </c>
      <c r="R605" s="12">
        <v>2</v>
      </c>
      <c r="S605" s="12">
        <v>9454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7832</v>
      </c>
      <c r="AO605" s="12">
        <v>12</v>
      </c>
      <c r="AP605" s="12">
        <v>15</v>
      </c>
      <c r="AQ605" s="12">
        <v>0</v>
      </c>
      <c r="AR605" s="11">
        <v>6</v>
      </c>
      <c r="AS605" s="11">
        <v>6</v>
      </c>
      <c r="AT605" s="11">
        <v>12</v>
      </c>
      <c r="AU605" s="11">
        <v>39</v>
      </c>
      <c r="AV605" s="11">
        <v>0</v>
      </c>
      <c r="AW605" s="11">
        <v>0</v>
      </c>
      <c r="AX605" s="11">
        <v>38</v>
      </c>
      <c r="AY605" s="11">
        <v>0</v>
      </c>
      <c r="AZ605" s="13">
        <v>253</v>
      </c>
      <c r="BA605" s="13">
        <v>245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21</v>
      </c>
      <c r="BU605" s="14" t="s">
        <v>7820</v>
      </c>
      <c r="BV605" s="14" t="s">
        <v>7820</v>
      </c>
      <c r="BW605" s="14">
        <v>8</v>
      </c>
      <c r="BX605" s="14">
        <v>55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61</v>
      </c>
      <c r="CG605" s="14">
        <v>3</v>
      </c>
      <c r="CH605" s="14" t="s">
        <v>7820</v>
      </c>
      <c r="CI605" s="14">
        <v>18</v>
      </c>
      <c r="CJ605" s="14">
        <v>255</v>
      </c>
      <c r="CK605" s="15">
        <v>1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86</v>
      </c>
      <c r="CS605" s="14">
        <v>8</v>
      </c>
      <c r="CT605" s="14">
        <v>5</v>
      </c>
      <c r="CU605" s="14">
        <v>28</v>
      </c>
      <c r="CV605" s="14">
        <v>505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50</v>
      </c>
      <c r="P606" s="12">
        <v>0</v>
      </c>
      <c r="Q606" s="12">
        <v>0</v>
      </c>
      <c r="R606" s="12">
        <v>3</v>
      </c>
      <c r="S606" s="12">
        <v>7820</v>
      </c>
      <c r="T606" s="11">
        <v>3</v>
      </c>
      <c r="U606" s="11">
        <v>7820</v>
      </c>
      <c r="V606" s="11">
        <v>26</v>
      </c>
      <c r="W606" s="12">
        <v>1823</v>
      </c>
      <c r="X606" s="11">
        <v>18</v>
      </c>
      <c r="Y606" s="11">
        <v>9</v>
      </c>
      <c r="Z606" s="12">
        <v>75</v>
      </c>
      <c r="AA606" s="12">
        <v>3</v>
      </c>
      <c r="AB606" s="12">
        <v>72</v>
      </c>
      <c r="AC606" s="12">
        <v>1857</v>
      </c>
      <c r="AD606" s="12">
        <v>2</v>
      </c>
      <c r="AE606" s="12">
        <v>0</v>
      </c>
      <c r="AF606" s="11">
        <v>2</v>
      </c>
      <c r="AG606" s="12">
        <v>50</v>
      </c>
      <c r="AH606" s="12">
        <v>0</v>
      </c>
      <c r="AI606" s="12">
        <v>0</v>
      </c>
      <c r="AJ606" s="12" t="s">
        <v>7823</v>
      </c>
      <c r="AK606" s="11">
        <v>74</v>
      </c>
      <c r="AL606" s="12">
        <v>1907</v>
      </c>
      <c r="AM606" s="11">
        <v>37</v>
      </c>
      <c r="AN606" s="12" t="s">
        <v>7832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135</v>
      </c>
      <c r="BA606" s="13">
        <v>126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15</v>
      </c>
      <c r="BM606" s="15">
        <v>5</v>
      </c>
      <c r="BN606" s="14">
        <v>50</v>
      </c>
      <c r="BO606" s="14">
        <v>2</v>
      </c>
      <c r="BP606" s="14">
        <v>4180</v>
      </c>
      <c r="BQ606" s="14">
        <v>3177</v>
      </c>
      <c r="BR606" s="14">
        <v>8</v>
      </c>
      <c r="BS606" s="14">
        <v>1</v>
      </c>
      <c r="BT606" s="14">
        <v>60</v>
      </c>
      <c r="BU606" s="14">
        <v>10</v>
      </c>
      <c r="BV606" s="14">
        <v>10</v>
      </c>
      <c r="BW606" s="14">
        <v>20</v>
      </c>
      <c r="BX606" s="14">
        <v>174</v>
      </c>
      <c r="BY606" s="15">
        <v>0</v>
      </c>
      <c r="BZ606" s="14">
        <v>100</v>
      </c>
      <c r="CA606" s="14">
        <v>7</v>
      </c>
      <c r="CB606" s="14">
        <v>16180</v>
      </c>
      <c r="CC606" s="14">
        <v>7177</v>
      </c>
      <c r="CD606" s="14">
        <v>18</v>
      </c>
      <c r="CE606" s="14">
        <v>76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374</v>
      </c>
      <c r="CK606" s="15">
        <v>0</v>
      </c>
      <c r="CL606" s="14">
        <v>150</v>
      </c>
      <c r="CM606" s="14">
        <v>12</v>
      </c>
      <c r="CN606" s="14">
        <v>28180</v>
      </c>
      <c r="CO606" s="14">
        <v>10177</v>
      </c>
      <c r="CP606" s="14">
        <v>38</v>
      </c>
      <c r="CQ606" s="14">
        <v>176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624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72</v>
      </c>
      <c r="P607" s="12">
        <v>1</v>
      </c>
      <c r="Q607" s="12">
        <v>137</v>
      </c>
      <c r="R607" s="12">
        <v>2</v>
      </c>
      <c r="S607" s="12">
        <v>7751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519</v>
      </c>
      <c r="AA607" s="12">
        <v>1</v>
      </c>
      <c r="AB607" s="12">
        <v>518</v>
      </c>
      <c r="AC607" s="12">
        <v>12041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538</v>
      </c>
      <c r="AL607" s="12">
        <v>15783</v>
      </c>
      <c r="AM607" s="11">
        <v>269</v>
      </c>
      <c r="AN607" s="12" t="s">
        <v>7827</v>
      </c>
      <c r="AO607" s="12">
        <v>25</v>
      </c>
      <c r="AP607" s="12">
        <v>32</v>
      </c>
      <c r="AQ607" s="12">
        <v>0</v>
      </c>
      <c r="AR607" s="11">
        <v>7</v>
      </c>
      <c r="AS607" s="11">
        <v>19</v>
      </c>
      <c r="AT607" s="11">
        <v>26</v>
      </c>
      <c r="AU607" s="11">
        <v>83</v>
      </c>
      <c r="AV607" s="11">
        <v>0</v>
      </c>
      <c r="AW607" s="11">
        <v>1</v>
      </c>
      <c r="AX607" s="11">
        <v>42</v>
      </c>
      <c r="AY607" s="11">
        <v>0</v>
      </c>
      <c r="AZ607" s="13">
        <v>555</v>
      </c>
      <c r="BA607" s="13">
        <v>524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28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78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17</v>
      </c>
      <c r="CG607" s="14" t="s">
        <v>7820</v>
      </c>
      <c r="CH607" s="14" t="s">
        <v>7820</v>
      </c>
      <c r="CI607" s="14">
        <v>4</v>
      </c>
      <c r="CJ607" s="14" t="s">
        <v>7820</v>
      </c>
      <c r="CK607" s="15">
        <v>5</v>
      </c>
      <c r="CL607" s="14">
        <v>128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42</v>
      </c>
      <c r="CS607" s="14" t="s">
        <v>7820</v>
      </c>
      <c r="CT607" s="14" t="s">
        <v>7820</v>
      </c>
      <c r="CU607" s="14">
        <v>14</v>
      </c>
      <c r="CV607" s="14">
        <v>226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89</v>
      </c>
      <c r="P608" s="12">
        <v>0</v>
      </c>
      <c r="Q608" s="12">
        <v>0</v>
      </c>
      <c r="R608" s="12">
        <v>6</v>
      </c>
      <c r="S608" s="12">
        <v>7560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92</v>
      </c>
      <c r="AA608" s="12">
        <v>11</v>
      </c>
      <c r="AB608" s="12">
        <v>81</v>
      </c>
      <c r="AC608" s="12">
        <v>2590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83</v>
      </c>
      <c r="AL608" s="12">
        <v>2640</v>
      </c>
      <c r="AM608" s="11">
        <v>41</v>
      </c>
      <c r="AN608" s="12" t="s">
        <v>7832</v>
      </c>
      <c r="AO608" s="12">
        <v>34</v>
      </c>
      <c r="AP608" s="12">
        <v>26</v>
      </c>
      <c r="AQ608" s="12">
        <v>0</v>
      </c>
      <c r="AR608" s="11">
        <v>8</v>
      </c>
      <c r="AS608" s="11">
        <v>9</v>
      </c>
      <c r="AT608" s="11">
        <v>17</v>
      </c>
      <c r="AU608" s="11">
        <v>77</v>
      </c>
      <c r="AV608" s="11">
        <v>0</v>
      </c>
      <c r="AW608" s="11">
        <v>3</v>
      </c>
      <c r="AX608" s="11">
        <v>25</v>
      </c>
      <c r="AY608" s="11">
        <v>0</v>
      </c>
      <c r="AZ608" s="13">
        <v>314</v>
      </c>
      <c r="BA608" s="13">
        <v>287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11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13</v>
      </c>
      <c r="BY608" s="15">
        <v>6</v>
      </c>
      <c r="BZ608" s="14">
        <v>61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67</v>
      </c>
      <c r="CF608" s="14">
        <v>23</v>
      </c>
      <c r="CG608" s="14" t="s">
        <v>7820</v>
      </c>
      <c r="CH608" s="14" t="s">
        <v>7820</v>
      </c>
      <c r="CI608" s="14">
        <v>13</v>
      </c>
      <c r="CJ608" s="14">
        <v>213</v>
      </c>
      <c r="CK608" s="15">
        <v>2</v>
      </c>
      <c r="CL608" s="14">
        <v>111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167</v>
      </c>
      <c r="CR608" s="14">
        <v>48</v>
      </c>
      <c r="CS608" s="14" t="s">
        <v>7820</v>
      </c>
      <c r="CT608" s="14" t="s">
        <v>7820</v>
      </c>
      <c r="CU608" s="14">
        <v>23</v>
      </c>
      <c r="CV608" s="14">
        <v>463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2</v>
      </c>
      <c r="Q609" s="12">
        <v>6938</v>
      </c>
      <c r="R609" s="12">
        <v>10</v>
      </c>
      <c r="S609" s="12">
        <v>6331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77</v>
      </c>
      <c r="AA609" s="12">
        <v>1</v>
      </c>
      <c r="AB609" s="12">
        <v>76</v>
      </c>
      <c r="AC609" s="12">
        <v>857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78</v>
      </c>
      <c r="AL609" s="12">
        <v>909</v>
      </c>
      <c r="AM609" s="11">
        <v>39</v>
      </c>
      <c r="AN609" s="12" t="s">
        <v>7832</v>
      </c>
      <c r="AO609" s="12">
        <v>17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37</v>
      </c>
      <c r="AV609" s="11">
        <v>0</v>
      </c>
      <c r="AW609" s="11">
        <v>0</v>
      </c>
      <c r="AX609" s="11">
        <v>5</v>
      </c>
      <c r="AY609" s="11">
        <v>0</v>
      </c>
      <c r="AZ609" s="13">
        <v>263</v>
      </c>
      <c r="BA609" s="13">
        <v>248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23</v>
      </c>
      <c r="BU609" s="14" t="s">
        <v>7820</v>
      </c>
      <c r="BV609" s="14">
        <v>3</v>
      </c>
      <c r="BW609" s="14">
        <v>7</v>
      </c>
      <c r="BX609" s="14">
        <v>52</v>
      </c>
      <c r="BY609" s="15">
        <v>5</v>
      </c>
      <c r="BZ609" s="14">
        <v>41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72</v>
      </c>
      <c r="CF609" s="14">
        <v>63</v>
      </c>
      <c r="CG609" s="14" t="s">
        <v>7820</v>
      </c>
      <c r="CH609" s="14">
        <v>8</v>
      </c>
      <c r="CI609" s="14">
        <v>17</v>
      </c>
      <c r="CJ609" s="14">
        <v>252</v>
      </c>
      <c r="CK609" s="15">
        <v>2</v>
      </c>
      <c r="CL609" s="14">
        <v>91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172</v>
      </c>
      <c r="CR609" s="14">
        <v>88</v>
      </c>
      <c r="CS609" s="14">
        <v>3</v>
      </c>
      <c r="CT609" s="14">
        <v>13</v>
      </c>
      <c r="CU609" s="14">
        <v>27</v>
      </c>
      <c r="CV609" s="14">
        <v>502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0</v>
      </c>
      <c r="Q610" s="12">
        <v>0</v>
      </c>
      <c r="R610" s="12">
        <v>2</v>
      </c>
      <c r="S610" s="12">
        <v>8530</v>
      </c>
      <c r="T610" s="11">
        <v>2</v>
      </c>
      <c r="U610" s="11">
        <v>8530</v>
      </c>
      <c r="V610" s="11">
        <v>28</v>
      </c>
      <c r="W610" s="12">
        <v>1912</v>
      </c>
      <c r="X610" s="11">
        <v>19</v>
      </c>
      <c r="Y610" s="11">
        <v>9</v>
      </c>
      <c r="Z610" s="12">
        <v>77</v>
      </c>
      <c r="AA610" s="12">
        <v>2</v>
      </c>
      <c r="AB610" s="12">
        <v>75</v>
      </c>
      <c r="AC610" s="12">
        <v>1330</v>
      </c>
      <c r="AD610" s="12">
        <v>2</v>
      </c>
      <c r="AE610" s="12">
        <v>0</v>
      </c>
      <c r="AF610" s="11">
        <v>2</v>
      </c>
      <c r="AG610" s="12">
        <v>60</v>
      </c>
      <c r="AH610" s="12">
        <v>0</v>
      </c>
      <c r="AI610" s="12">
        <v>0</v>
      </c>
      <c r="AJ610" s="12" t="s">
        <v>7823</v>
      </c>
      <c r="AK610" s="11">
        <v>77</v>
      </c>
      <c r="AL610" s="12">
        <v>1390</v>
      </c>
      <c r="AM610" s="11">
        <v>38</v>
      </c>
      <c r="AN610" s="12" t="s">
        <v>7832</v>
      </c>
      <c r="AO610" s="12">
        <v>12</v>
      </c>
      <c r="AP610" s="12">
        <v>10</v>
      </c>
      <c r="AQ610" s="12">
        <v>0</v>
      </c>
      <c r="AR610" s="11">
        <v>4</v>
      </c>
      <c r="AS610" s="11">
        <v>11</v>
      </c>
      <c r="AT610" s="11">
        <v>15</v>
      </c>
      <c r="AU610" s="11">
        <v>37</v>
      </c>
      <c r="AV610" s="11">
        <v>0</v>
      </c>
      <c r="AW610" s="11">
        <v>0</v>
      </c>
      <c r="AX610" s="11">
        <v>15</v>
      </c>
      <c r="AY610" s="11">
        <v>0</v>
      </c>
      <c r="AZ610" s="13">
        <v>199</v>
      </c>
      <c r="BA610" s="13">
        <v>189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>
        <v>1</v>
      </c>
      <c r="BK610" s="14" t="s">
        <v>7820</v>
      </c>
      <c r="BL610" s="14" t="s">
        <v>7820</v>
      </c>
      <c r="BM610" s="15">
        <v>10</v>
      </c>
      <c r="BN610" s="14">
        <v>38</v>
      </c>
      <c r="BO610" s="14">
        <v>3</v>
      </c>
      <c r="BP610" s="14">
        <v>3470</v>
      </c>
      <c r="BQ610" s="14">
        <v>3088</v>
      </c>
      <c r="BR610" s="14">
        <v>8</v>
      </c>
      <c r="BS610" s="14" t="s">
        <v>7820</v>
      </c>
      <c r="BT610" s="14">
        <v>23</v>
      </c>
      <c r="BU610" s="14" t="s">
        <v>7820</v>
      </c>
      <c r="BV610" s="14" t="s">
        <v>7820</v>
      </c>
      <c r="BW610" s="14">
        <v>5</v>
      </c>
      <c r="BX610" s="14">
        <v>111</v>
      </c>
      <c r="BY610" s="15">
        <v>3</v>
      </c>
      <c r="BZ610" s="14">
        <v>88</v>
      </c>
      <c r="CA610" s="14">
        <v>8</v>
      </c>
      <c r="CB610" s="14">
        <v>15470</v>
      </c>
      <c r="CC610" s="14">
        <v>7088</v>
      </c>
      <c r="CD610" s="14">
        <v>18</v>
      </c>
      <c r="CE610" s="14">
        <v>73</v>
      </c>
      <c r="CF610" s="14">
        <v>63</v>
      </c>
      <c r="CG610" s="14">
        <v>3</v>
      </c>
      <c r="CH610" s="14">
        <v>5</v>
      </c>
      <c r="CI610" s="14">
        <v>15</v>
      </c>
      <c r="CJ610" s="14">
        <v>311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10088</v>
      </c>
      <c r="CP610" s="14">
        <v>38</v>
      </c>
      <c r="CQ610" s="14">
        <v>173</v>
      </c>
      <c r="CR610" s="14">
        <v>88</v>
      </c>
      <c r="CS610" s="14">
        <v>8</v>
      </c>
      <c r="CT610" s="14">
        <v>10</v>
      </c>
      <c r="CU610" s="14">
        <v>25</v>
      </c>
      <c r="CV610" s="14">
        <v>561</v>
      </c>
      <c r="CW610" s="15">
        <v>0</v>
      </c>
      <c r="CX610" s="15" t="s">
        <v>7828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</v>
      </c>
      <c r="Q611" s="12">
        <v>6350</v>
      </c>
      <c r="R611" s="12">
        <v>2</v>
      </c>
      <c r="S611" s="12">
        <v>7290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170</v>
      </c>
      <c r="AA611" s="12">
        <v>0</v>
      </c>
      <c r="AB611" s="12">
        <v>170</v>
      </c>
      <c r="AC611" s="12">
        <v>2738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175</v>
      </c>
      <c r="AL611" s="12">
        <v>3006</v>
      </c>
      <c r="AM611" s="11">
        <v>87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343</v>
      </c>
      <c r="BA611" s="13">
        <v>315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185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75</v>
      </c>
      <c r="CR611" s="14">
        <v>89</v>
      </c>
      <c r="CS611" s="14">
        <v>4</v>
      </c>
      <c r="CT611" s="14">
        <v>12</v>
      </c>
      <c r="CU611" s="14">
        <v>28</v>
      </c>
      <c r="CV611" s="14">
        <v>435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61</v>
      </c>
      <c r="P612" s="12">
        <v>1</v>
      </c>
      <c r="Q612" s="12">
        <v>872</v>
      </c>
      <c r="R612" s="12">
        <v>4</v>
      </c>
      <c r="S612" s="12">
        <v>6101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33</v>
      </c>
      <c r="AA612" s="12">
        <v>1</v>
      </c>
      <c r="AB612" s="12">
        <v>32</v>
      </c>
      <c r="AC612" s="12">
        <v>955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34</v>
      </c>
      <c r="AL612" s="12">
        <v>1011</v>
      </c>
      <c r="AM612" s="11">
        <v>17</v>
      </c>
      <c r="AN612" s="12" t="s">
        <v>7834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124</v>
      </c>
      <c r="BA612" s="13">
        <v>116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26</v>
      </c>
      <c r="BM612" s="15">
        <v>5</v>
      </c>
      <c r="BN612" s="14">
        <v>39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41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184</v>
      </c>
      <c r="BY612" s="15">
        <v>1</v>
      </c>
      <c r="BZ612" s="14">
        <v>89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116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384</v>
      </c>
      <c r="CK612" s="15">
        <v>0</v>
      </c>
      <c r="CL612" s="14">
        <v>139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216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634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52</v>
      </c>
      <c r="P613" s="12">
        <v>0</v>
      </c>
      <c r="Q613" s="12">
        <v>0</v>
      </c>
      <c r="R613" s="12">
        <v>2</v>
      </c>
      <c r="S613" s="12">
        <v>10312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7834</v>
      </c>
      <c r="AO613" s="12">
        <v>12</v>
      </c>
      <c r="AP613" s="12">
        <v>7</v>
      </c>
      <c r="AQ613" s="12">
        <v>0</v>
      </c>
      <c r="AR613" s="11">
        <v>3</v>
      </c>
      <c r="AS613" s="11">
        <v>4</v>
      </c>
      <c r="AT613" s="11">
        <v>7</v>
      </c>
      <c r="AU613" s="11">
        <v>26</v>
      </c>
      <c r="AV613" s="11">
        <v>0</v>
      </c>
      <c r="AW613" s="11">
        <v>0</v>
      </c>
      <c r="AX613" s="11">
        <v>20</v>
      </c>
      <c r="AY613" s="11">
        <v>0</v>
      </c>
      <c r="AZ613" s="13">
        <v>169</v>
      </c>
      <c r="BA613" s="13">
        <v>161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>
        <v>4</v>
      </c>
      <c r="BH613" s="14" t="s">
        <v>7820</v>
      </c>
      <c r="BI613" s="14" t="s">
        <v>7820</v>
      </c>
      <c r="BJ613" s="14">
        <v>2</v>
      </c>
      <c r="BK613" s="14">
        <v>1</v>
      </c>
      <c r="BL613" s="14" t="s">
        <v>7820</v>
      </c>
      <c r="BM613" s="15">
        <v>8</v>
      </c>
      <c r="BN613" s="14">
        <v>48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34</v>
      </c>
      <c r="BU613" s="14" t="s">
        <v>7820</v>
      </c>
      <c r="BV613" s="14">
        <v>3</v>
      </c>
      <c r="BW613" s="14">
        <v>13</v>
      </c>
      <c r="BX613" s="14">
        <v>139</v>
      </c>
      <c r="BY613" s="15">
        <v>1</v>
      </c>
      <c r="BZ613" s="14">
        <v>98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74</v>
      </c>
      <c r="CG613" s="14">
        <v>3</v>
      </c>
      <c r="CH613" s="14">
        <v>8</v>
      </c>
      <c r="CI613" s="14">
        <v>23</v>
      </c>
      <c r="CJ613" s="14">
        <v>339</v>
      </c>
      <c r="CK613" s="15">
        <v>0</v>
      </c>
      <c r="CL613" s="14">
        <v>148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99</v>
      </c>
      <c r="CS613" s="14">
        <v>8</v>
      </c>
      <c r="CT613" s="14">
        <v>13</v>
      </c>
      <c r="CU613" s="14">
        <v>33</v>
      </c>
      <c r="CV613" s="14">
        <v>589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2</v>
      </c>
      <c r="Q614" s="12">
        <v>11501</v>
      </c>
      <c r="R614" s="12">
        <v>2</v>
      </c>
      <c r="S614" s="12">
        <v>10918</v>
      </c>
      <c r="T614" s="11">
        <v>4</v>
      </c>
      <c r="U614" s="11">
        <v>22419</v>
      </c>
      <c r="V614" s="11">
        <v>74</v>
      </c>
      <c r="W614" s="12">
        <v>4325</v>
      </c>
      <c r="X614" s="11">
        <v>43</v>
      </c>
      <c r="Y614" s="11">
        <v>21</v>
      </c>
      <c r="Z614" s="12">
        <v>106</v>
      </c>
      <c r="AA614" s="12">
        <v>2</v>
      </c>
      <c r="AB614" s="12">
        <v>104</v>
      </c>
      <c r="AC614" s="12">
        <v>1046</v>
      </c>
      <c r="AD614" s="12">
        <v>6</v>
      </c>
      <c r="AE614" s="12">
        <v>0</v>
      </c>
      <c r="AF614" s="11">
        <v>6</v>
      </c>
      <c r="AG614" s="12">
        <v>56</v>
      </c>
      <c r="AH614" s="12">
        <v>0</v>
      </c>
      <c r="AI614" s="12">
        <v>0</v>
      </c>
      <c r="AJ614" s="12" t="s">
        <v>7823</v>
      </c>
      <c r="AK614" s="11">
        <v>110</v>
      </c>
      <c r="AL614" s="12">
        <v>1102</v>
      </c>
      <c r="AM614" s="11">
        <v>55</v>
      </c>
      <c r="AN614" s="12" t="s">
        <v>7824</v>
      </c>
      <c r="AO614" s="12">
        <v>7</v>
      </c>
      <c r="AP614" s="12">
        <v>5</v>
      </c>
      <c r="AQ614" s="12">
        <v>0</v>
      </c>
      <c r="AR614" s="11">
        <v>10</v>
      </c>
      <c r="AS614" s="11">
        <v>11</v>
      </c>
      <c r="AT614" s="11">
        <v>21</v>
      </c>
      <c r="AU614" s="11">
        <v>33</v>
      </c>
      <c r="AV614" s="11">
        <v>0</v>
      </c>
      <c r="AW614" s="11">
        <v>0</v>
      </c>
      <c r="AX614" s="11">
        <v>2</v>
      </c>
      <c r="AY614" s="11">
        <v>0</v>
      </c>
      <c r="AZ614" s="13">
        <v>287</v>
      </c>
      <c r="BA614" s="13">
        <v>265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>
        <v>675</v>
      </c>
      <c r="BR614" s="14">
        <v>4</v>
      </c>
      <c r="BS614" s="14" t="s">
        <v>7820</v>
      </c>
      <c r="BT614" s="14">
        <v>27</v>
      </c>
      <c r="BU614" s="14">
        <v>3</v>
      </c>
      <c r="BV614" s="14">
        <v>5</v>
      </c>
      <c r="BW614" s="14" t="s">
        <v>7820</v>
      </c>
      <c r="BX614" s="14">
        <v>35</v>
      </c>
      <c r="BY614" s="15">
        <v>3</v>
      </c>
      <c r="BZ614" s="14">
        <v>70</v>
      </c>
      <c r="CA614" s="14">
        <v>6</v>
      </c>
      <c r="CB614" s="14">
        <v>1581</v>
      </c>
      <c r="CC614" s="14">
        <v>4675</v>
      </c>
      <c r="CD614" s="14">
        <v>14</v>
      </c>
      <c r="CE614" s="14">
        <v>40</v>
      </c>
      <c r="CF614" s="14">
        <v>67</v>
      </c>
      <c r="CG614" s="14">
        <v>8</v>
      </c>
      <c r="CH614" s="14">
        <v>10</v>
      </c>
      <c r="CI614" s="14">
        <v>9</v>
      </c>
      <c r="CJ614" s="14">
        <v>235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7675</v>
      </c>
      <c r="CP614" s="14">
        <v>34</v>
      </c>
      <c r="CQ614" s="14">
        <v>140</v>
      </c>
      <c r="CR614" s="14">
        <v>92</v>
      </c>
      <c r="CS614" s="14">
        <v>13</v>
      </c>
      <c r="CT614" s="14">
        <v>15</v>
      </c>
      <c r="CU614" s="14">
        <v>19</v>
      </c>
      <c r="CV614" s="14">
        <v>485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84</v>
      </c>
      <c r="P615" s="12">
        <v>0</v>
      </c>
      <c r="Q615" s="12">
        <v>0</v>
      </c>
      <c r="R615" s="12">
        <v>4</v>
      </c>
      <c r="S615" s="12">
        <v>13095</v>
      </c>
      <c r="T615" s="11">
        <v>4</v>
      </c>
      <c r="U615" s="11">
        <v>13095</v>
      </c>
      <c r="V615" s="11">
        <v>43</v>
      </c>
      <c r="W615" s="12">
        <v>6007</v>
      </c>
      <c r="X615" s="11">
        <v>60</v>
      </c>
      <c r="Y615" s="11">
        <v>30</v>
      </c>
      <c r="Z615" s="12">
        <v>124</v>
      </c>
      <c r="AA615" s="12">
        <v>5</v>
      </c>
      <c r="AB615" s="12">
        <v>119</v>
      </c>
      <c r="AC615" s="12">
        <v>4743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126</v>
      </c>
      <c r="AL615" s="12">
        <v>5542</v>
      </c>
      <c r="AM615" s="11">
        <v>63</v>
      </c>
      <c r="AN615" s="12" t="s">
        <v>7824</v>
      </c>
      <c r="AO615" s="12">
        <v>17</v>
      </c>
      <c r="AP615" s="12">
        <v>9</v>
      </c>
      <c r="AQ615" s="12">
        <v>0</v>
      </c>
      <c r="AR615" s="11">
        <v>7</v>
      </c>
      <c r="AS615" s="11">
        <v>14</v>
      </c>
      <c r="AT615" s="11">
        <v>21</v>
      </c>
      <c r="AU615" s="11">
        <v>47</v>
      </c>
      <c r="AV615" s="11">
        <v>0</v>
      </c>
      <c r="AW615" s="11">
        <v>6</v>
      </c>
      <c r="AX615" s="11">
        <v>32</v>
      </c>
      <c r="AY615" s="11">
        <v>0</v>
      </c>
      <c r="AZ615" s="13">
        <v>335</v>
      </c>
      <c r="BA615" s="13">
        <v>305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16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13</v>
      </c>
      <c r="BU615" s="14" t="s">
        <v>7820</v>
      </c>
      <c r="BV615" s="14">
        <v>1</v>
      </c>
      <c r="BW615" s="14" t="s">
        <v>7820</v>
      </c>
      <c r="BX615" s="14" t="s">
        <v>7820</v>
      </c>
      <c r="BY615" s="15">
        <v>6</v>
      </c>
      <c r="BZ615" s="14">
        <v>66</v>
      </c>
      <c r="CA615" s="14">
        <v>6</v>
      </c>
      <c r="CB615" s="14">
        <v>10905</v>
      </c>
      <c r="CC615" s="14">
        <v>2993</v>
      </c>
      <c r="CD615" s="14">
        <v>13</v>
      </c>
      <c r="CE615" s="14">
        <v>24</v>
      </c>
      <c r="CF615" s="14">
        <v>53</v>
      </c>
      <c r="CG615" s="14" t="s">
        <v>7820</v>
      </c>
      <c r="CH615" s="14">
        <v>6</v>
      </c>
      <c r="CI615" s="14">
        <v>9</v>
      </c>
      <c r="CJ615" s="14">
        <v>195</v>
      </c>
      <c r="CK615" s="15">
        <v>1</v>
      </c>
      <c r="CL615" s="14">
        <v>116</v>
      </c>
      <c r="CM615" s="14">
        <v>11</v>
      </c>
      <c r="CN615" s="14">
        <v>22905</v>
      </c>
      <c r="CO615" s="14">
        <v>5993</v>
      </c>
      <c r="CP615" s="14">
        <v>33</v>
      </c>
      <c r="CQ615" s="14">
        <v>124</v>
      </c>
      <c r="CR615" s="14">
        <v>78</v>
      </c>
      <c r="CS615" s="14">
        <v>3</v>
      </c>
      <c r="CT615" s="14">
        <v>11</v>
      </c>
      <c r="CU615" s="14">
        <v>19</v>
      </c>
      <c r="CV615" s="14">
        <v>445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0</v>
      </c>
      <c r="Q616" s="12">
        <v>0</v>
      </c>
      <c r="R616" s="12">
        <v>2</v>
      </c>
      <c r="S616" s="12">
        <v>6213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37</v>
      </c>
      <c r="AA616" s="12">
        <v>1</v>
      </c>
      <c r="AB616" s="12">
        <v>36</v>
      </c>
      <c r="AC616" s="12">
        <v>796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38</v>
      </c>
      <c r="AL616" s="12">
        <v>841</v>
      </c>
      <c r="AM616" s="11">
        <v>19</v>
      </c>
      <c r="AN616" s="12" t="s">
        <v>7834</v>
      </c>
      <c r="AO616" s="12">
        <v>7</v>
      </c>
      <c r="AP616" s="12">
        <v>4</v>
      </c>
      <c r="AQ616" s="12">
        <v>0</v>
      </c>
      <c r="AR616" s="11">
        <v>0</v>
      </c>
      <c r="AS616" s="11">
        <v>0</v>
      </c>
      <c r="AT616" s="11">
        <v>0</v>
      </c>
      <c r="AU616" s="11">
        <v>11</v>
      </c>
      <c r="AV616" s="11">
        <v>0</v>
      </c>
      <c r="AW616" s="11">
        <v>0</v>
      </c>
      <c r="AX616" s="11">
        <v>9</v>
      </c>
      <c r="AY616" s="11">
        <v>0</v>
      </c>
      <c r="AZ616" s="13">
        <v>130</v>
      </c>
      <c r="BA616" s="13">
        <v>121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19</v>
      </c>
      <c r="BH616" s="14" t="s">
        <v>7820</v>
      </c>
      <c r="BI616" s="14">
        <v>1</v>
      </c>
      <c r="BJ616" s="14">
        <v>5</v>
      </c>
      <c r="BK616" s="14">
        <v>5</v>
      </c>
      <c r="BL616" s="14">
        <v>20</v>
      </c>
      <c r="BM616" s="15">
        <v>6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37</v>
      </c>
      <c r="BT616" s="14">
        <v>49</v>
      </c>
      <c r="BU616" s="14">
        <v>3</v>
      </c>
      <c r="BV616" s="14">
        <v>6</v>
      </c>
      <c r="BW616" s="14">
        <v>20</v>
      </c>
      <c r="BX616" s="14">
        <v>179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112</v>
      </c>
      <c r="CF616" s="14">
        <v>89</v>
      </c>
      <c r="CG616" s="14">
        <v>8</v>
      </c>
      <c r="CH616" s="14">
        <v>11</v>
      </c>
      <c r="CI616" s="14">
        <v>30</v>
      </c>
      <c r="CJ616" s="14">
        <v>379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212</v>
      </c>
      <c r="CR616" s="14">
        <v>114</v>
      </c>
      <c r="CS616" s="14">
        <v>13</v>
      </c>
      <c r="CT616" s="14">
        <v>16</v>
      </c>
      <c r="CU616" s="14">
        <v>40</v>
      </c>
      <c r="CV616" s="14">
        <v>629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92</v>
      </c>
      <c r="P617" s="12">
        <v>0</v>
      </c>
      <c r="Q617" s="12">
        <v>0</v>
      </c>
      <c r="R617" s="12">
        <v>10</v>
      </c>
      <c r="S617" s="12">
        <v>14376</v>
      </c>
      <c r="T617" s="11">
        <v>10</v>
      </c>
      <c r="U617" s="11">
        <v>14376</v>
      </c>
      <c r="V617" s="11">
        <v>47</v>
      </c>
      <c r="W617" s="12">
        <v>4478</v>
      </c>
      <c r="X617" s="11">
        <v>44</v>
      </c>
      <c r="Y617" s="11">
        <v>22</v>
      </c>
      <c r="Z617" s="12">
        <v>165</v>
      </c>
      <c r="AA617" s="12">
        <v>15</v>
      </c>
      <c r="AB617" s="12">
        <v>150</v>
      </c>
      <c r="AC617" s="12">
        <v>2599</v>
      </c>
      <c r="AD617" s="12">
        <v>6</v>
      </c>
      <c r="AE617" s="12">
        <v>0</v>
      </c>
      <c r="AF617" s="11">
        <v>6</v>
      </c>
      <c r="AG617" s="12">
        <v>162</v>
      </c>
      <c r="AH617" s="12">
        <v>0</v>
      </c>
      <c r="AI617" s="12">
        <v>0</v>
      </c>
      <c r="AJ617" s="12" t="s">
        <v>7823</v>
      </c>
      <c r="AK617" s="11">
        <v>156</v>
      </c>
      <c r="AL617" s="12">
        <v>2761</v>
      </c>
      <c r="AM617" s="11">
        <v>78</v>
      </c>
      <c r="AN617" s="12" t="s">
        <v>7824</v>
      </c>
      <c r="AO617" s="12">
        <v>5</v>
      </c>
      <c r="AP617" s="12">
        <v>6</v>
      </c>
      <c r="AQ617" s="12">
        <v>0</v>
      </c>
      <c r="AR617" s="11">
        <v>0</v>
      </c>
      <c r="AS617" s="11">
        <v>2</v>
      </c>
      <c r="AT617" s="11">
        <v>2</v>
      </c>
      <c r="AU617" s="11">
        <v>13</v>
      </c>
      <c r="AV617" s="11">
        <v>0</v>
      </c>
      <c r="AW617" s="11">
        <v>0</v>
      </c>
      <c r="AX617" s="11">
        <v>8</v>
      </c>
      <c r="AY617" s="11">
        <v>0</v>
      </c>
      <c r="AZ617" s="13">
        <v>282</v>
      </c>
      <c r="BA617" s="13">
        <v>260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>
        <v>17</v>
      </c>
      <c r="BH617" s="14" t="s">
        <v>7820</v>
      </c>
      <c r="BI617" s="14" t="s">
        <v>7820</v>
      </c>
      <c r="BJ617" s="14">
        <v>5</v>
      </c>
      <c r="BK617" s="14">
        <v>3</v>
      </c>
      <c r="BL617" s="14" t="s">
        <v>7820</v>
      </c>
      <c r="BM617" s="15">
        <v>8</v>
      </c>
      <c r="BN617" s="14">
        <v>8</v>
      </c>
      <c r="BO617" s="14" t="s">
        <v>7820</v>
      </c>
      <c r="BP617" s="14" t="s">
        <v>7820</v>
      </c>
      <c r="BQ617" s="14">
        <v>522</v>
      </c>
      <c r="BR617" s="14">
        <v>4</v>
      </c>
      <c r="BS617" s="14" t="s">
        <v>7820</v>
      </c>
      <c r="BT617" s="14">
        <v>47</v>
      </c>
      <c r="BU617" s="14">
        <v>5</v>
      </c>
      <c r="BV617" s="14">
        <v>4</v>
      </c>
      <c r="BW617" s="14">
        <v>18</v>
      </c>
      <c r="BX617" s="14">
        <v>40</v>
      </c>
      <c r="BY617" s="15">
        <v>3</v>
      </c>
      <c r="BZ617" s="14">
        <v>58</v>
      </c>
      <c r="CA617" s="14" t="s">
        <v>7820</v>
      </c>
      <c r="CB617" s="14">
        <v>9624</v>
      </c>
      <c r="CC617" s="14">
        <v>4522</v>
      </c>
      <c r="CD617" s="14">
        <v>14</v>
      </c>
      <c r="CE617" s="14" t="s">
        <v>7820</v>
      </c>
      <c r="CF617" s="14">
        <v>87</v>
      </c>
      <c r="CG617" s="14">
        <v>10</v>
      </c>
      <c r="CH617" s="14">
        <v>9</v>
      </c>
      <c r="CI617" s="14">
        <v>28</v>
      </c>
      <c r="CJ617" s="14">
        <v>240</v>
      </c>
      <c r="CK617" s="15">
        <v>2</v>
      </c>
      <c r="CL617" s="14">
        <v>108</v>
      </c>
      <c r="CM617" s="14">
        <v>5</v>
      </c>
      <c r="CN617" s="14">
        <v>21624</v>
      </c>
      <c r="CO617" s="14">
        <v>7522</v>
      </c>
      <c r="CP617" s="14">
        <v>34</v>
      </c>
      <c r="CQ617" s="14">
        <v>94</v>
      </c>
      <c r="CR617" s="14">
        <v>112</v>
      </c>
      <c r="CS617" s="14">
        <v>15</v>
      </c>
      <c r="CT617" s="14">
        <v>14</v>
      </c>
      <c r="CU617" s="14">
        <v>38</v>
      </c>
      <c r="CV617" s="14">
        <v>490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57</v>
      </c>
      <c r="P618" s="12">
        <v>0</v>
      </c>
      <c r="Q618" s="12">
        <v>0</v>
      </c>
      <c r="R618" s="12">
        <v>2</v>
      </c>
      <c r="S618" s="12">
        <v>6295</v>
      </c>
      <c r="T618" s="11">
        <v>2</v>
      </c>
      <c r="U618" s="11">
        <v>6295</v>
      </c>
      <c r="V618" s="11">
        <v>20</v>
      </c>
      <c r="W618" s="12">
        <v>2250</v>
      </c>
      <c r="X618" s="11">
        <v>22</v>
      </c>
      <c r="Y618" s="11">
        <v>11</v>
      </c>
      <c r="Z618" s="12">
        <v>85</v>
      </c>
      <c r="AA618" s="12">
        <v>5</v>
      </c>
      <c r="AB618" s="12">
        <v>80</v>
      </c>
      <c r="AC618" s="12">
        <v>3949</v>
      </c>
      <c r="AD618" s="12">
        <v>10</v>
      </c>
      <c r="AE618" s="12">
        <v>0</v>
      </c>
      <c r="AF618" s="11">
        <v>10</v>
      </c>
      <c r="AG618" s="12">
        <v>1768</v>
      </c>
      <c r="AH618" s="12">
        <v>0</v>
      </c>
      <c r="AI618" s="12">
        <v>0</v>
      </c>
      <c r="AJ618" s="12" t="s">
        <v>7823</v>
      </c>
      <c r="AK618" s="11">
        <v>90</v>
      </c>
      <c r="AL618" s="12">
        <v>5717</v>
      </c>
      <c r="AM618" s="11">
        <v>45</v>
      </c>
      <c r="AN618" s="12" t="s">
        <v>7832</v>
      </c>
      <c r="AO618" s="12">
        <v>11</v>
      </c>
      <c r="AP618" s="12">
        <v>9</v>
      </c>
      <c r="AQ618" s="12">
        <v>0</v>
      </c>
      <c r="AR618" s="11">
        <v>12</v>
      </c>
      <c r="AS618" s="11">
        <v>5</v>
      </c>
      <c r="AT618" s="11">
        <v>17</v>
      </c>
      <c r="AU618" s="11">
        <v>37</v>
      </c>
      <c r="AV618" s="11">
        <v>0</v>
      </c>
      <c r="AW618" s="11">
        <v>3</v>
      </c>
      <c r="AX618" s="11">
        <v>11</v>
      </c>
      <c r="AY618" s="11">
        <v>0</v>
      </c>
      <c r="AZ618" s="13">
        <v>195</v>
      </c>
      <c r="BA618" s="13">
        <v>184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43</v>
      </c>
      <c r="BO618" s="14">
        <v>3</v>
      </c>
      <c r="BP618" s="14">
        <v>5705</v>
      </c>
      <c r="BQ618" s="14">
        <v>2750</v>
      </c>
      <c r="BR618" s="14" t="s">
        <v>7820</v>
      </c>
      <c r="BS618" s="14" t="s">
        <v>7820</v>
      </c>
      <c r="BT618" s="14">
        <v>23</v>
      </c>
      <c r="BU618" s="14" t="s">
        <v>7820</v>
      </c>
      <c r="BV618" s="14">
        <v>1</v>
      </c>
      <c r="BW618" s="14">
        <v>3</v>
      </c>
      <c r="BX618" s="14">
        <v>116</v>
      </c>
      <c r="BY618" s="15">
        <v>3</v>
      </c>
      <c r="BZ618" s="14">
        <v>93</v>
      </c>
      <c r="CA618" s="14">
        <v>8</v>
      </c>
      <c r="CB618" s="14">
        <v>17705</v>
      </c>
      <c r="CC618" s="14">
        <v>6750</v>
      </c>
      <c r="CD618" s="14">
        <v>10</v>
      </c>
      <c r="CE618" s="14">
        <v>60</v>
      </c>
      <c r="CF618" s="14">
        <v>63</v>
      </c>
      <c r="CG618" s="14">
        <v>4</v>
      </c>
      <c r="CH618" s="14">
        <v>6</v>
      </c>
      <c r="CI618" s="14">
        <v>13</v>
      </c>
      <c r="CJ618" s="14">
        <v>316</v>
      </c>
      <c r="CK618" s="15">
        <v>0</v>
      </c>
      <c r="CL618" s="14">
        <v>143</v>
      </c>
      <c r="CM618" s="14">
        <v>13</v>
      </c>
      <c r="CN618" s="14">
        <v>29705</v>
      </c>
      <c r="CO618" s="14">
        <v>9750</v>
      </c>
      <c r="CP618" s="14">
        <v>30</v>
      </c>
      <c r="CQ618" s="14">
        <v>160</v>
      </c>
      <c r="CR618" s="14">
        <v>88</v>
      </c>
      <c r="CS618" s="14">
        <v>9</v>
      </c>
      <c r="CT618" s="14">
        <v>11</v>
      </c>
      <c r="CU618" s="14">
        <v>23</v>
      </c>
      <c r="CV618" s="14">
        <v>566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69</v>
      </c>
      <c r="P619" s="12">
        <v>0</v>
      </c>
      <c r="Q619" s="12">
        <v>0</v>
      </c>
      <c r="R619" s="12">
        <v>4</v>
      </c>
      <c r="S619" s="12">
        <v>6311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65</v>
      </c>
      <c r="AA619" s="12">
        <v>1</v>
      </c>
      <c r="AB619" s="12">
        <v>64</v>
      </c>
      <c r="AC619" s="12">
        <v>1858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66</v>
      </c>
      <c r="AL619" s="12">
        <v>2018</v>
      </c>
      <c r="AM619" s="11">
        <v>33</v>
      </c>
      <c r="AN619" s="12" t="s">
        <v>7832</v>
      </c>
      <c r="AO619" s="12">
        <v>9</v>
      </c>
      <c r="AP619" s="12">
        <v>7</v>
      </c>
      <c r="AQ619" s="12">
        <v>0</v>
      </c>
      <c r="AR619" s="11">
        <v>6</v>
      </c>
      <c r="AS619" s="11">
        <v>0</v>
      </c>
      <c r="AT619" s="11">
        <v>6</v>
      </c>
      <c r="AU619" s="11">
        <v>22</v>
      </c>
      <c r="AV619" s="11">
        <v>0</v>
      </c>
      <c r="AW619" s="11">
        <v>0</v>
      </c>
      <c r="AX619" s="11">
        <v>19</v>
      </c>
      <c r="AY619" s="11">
        <v>0</v>
      </c>
      <c r="AZ619" s="13">
        <v>179</v>
      </c>
      <c r="BA619" s="13">
        <v>171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8</v>
      </c>
      <c r="BH619" s="14" t="s">
        <v>7820</v>
      </c>
      <c r="BI619" s="14" t="s">
        <v>7820</v>
      </c>
      <c r="BJ619" s="14" t="s">
        <v>7820</v>
      </c>
      <c r="BK619" s="14">
        <v>5</v>
      </c>
      <c r="BL619" s="14" t="s">
        <v>7820</v>
      </c>
      <c r="BM619" s="15">
        <v>9</v>
      </c>
      <c r="BN619" s="14">
        <v>31</v>
      </c>
      <c r="BO619" s="14">
        <v>1</v>
      </c>
      <c r="BP619" s="14">
        <v>5689</v>
      </c>
      <c r="BQ619" s="14">
        <v>3495</v>
      </c>
      <c r="BR619" s="14">
        <v>8</v>
      </c>
      <c r="BS619" s="14">
        <v>9</v>
      </c>
      <c r="BT619" s="14">
        <v>38</v>
      </c>
      <c r="BU619" s="14">
        <v>1</v>
      </c>
      <c r="BV619" s="14">
        <v>3</v>
      </c>
      <c r="BW619" s="14">
        <v>14</v>
      </c>
      <c r="BX619" s="14">
        <v>129</v>
      </c>
      <c r="BY619" s="15">
        <v>0</v>
      </c>
      <c r="BZ619" s="14">
        <v>81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84</v>
      </c>
      <c r="CF619" s="14">
        <v>78</v>
      </c>
      <c r="CG619" s="14">
        <v>6</v>
      </c>
      <c r="CH619" s="14">
        <v>8</v>
      </c>
      <c r="CI619" s="14">
        <v>24</v>
      </c>
      <c r="CJ619" s="14">
        <v>329</v>
      </c>
      <c r="CK619" s="15">
        <v>0</v>
      </c>
      <c r="CL619" s="14">
        <v>131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184</v>
      </c>
      <c r="CR619" s="14">
        <v>103</v>
      </c>
      <c r="CS619" s="14">
        <v>11</v>
      </c>
      <c r="CT619" s="14">
        <v>13</v>
      </c>
      <c r="CU619" s="14">
        <v>34</v>
      </c>
      <c r="CV619" s="14">
        <v>579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74</v>
      </c>
      <c r="P620" s="12">
        <v>0</v>
      </c>
      <c r="Q620" s="12">
        <v>0</v>
      </c>
      <c r="R620" s="12">
        <v>4</v>
      </c>
      <c r="S620" s="12">
        <v>6512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220</v>
      </c>
      <c r="AA620" s="12">
        <v>4</v>
      </c>
      <c r="AB620" s="12">
        <v>216</v>
      </c>
      <c r="AC620" s="12">
        <v>6589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230</v>
      </c>
      <c r="AL620" s="12">
        <v>8040</v>
      </c>
      <c r="AM620" s="11">
        <v>115</v>
      </c>
      <c r="AN620" s="12" t="s">
        <v>7824</v>
      </c>
      <c r="AO620" s="12">
        <v>13</v>
      </c>
      <c r="AP620" s="12">
        <v>10</v>
      </c>
      <c r="AQ620" s="12">
        <v>0</v>
      </c>
      <c r="AR620" s="11">
        <v>5</v>
      </c>
      <c r="AS620" s="11">
        <v>6</v>
      </c>
      <c r="AT620" s="11">
        <v>11</v>
      </c>
      <c r="AU620" s="11">
        <v>34</v>
      </c>
      <c r="AV620" s="11">
        <v>0</v>
      </c>
      <c r="AW620" s="11">
        <v>3</v>
      </c>
      <c r="AX620" s="11">
        <v>4</v>
      </c>
      <c r="AY620" s="11">
        <v>0</v>
      </c>
      <c r="AZ620" s="13">
        <v>322</v>
      </c>
      <c r="BA620" s="13">
        <v>286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26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26</v>
      </c>
      <c r="BU620" s="14" t="s">
        <v>7820</v>
      </c>
      <c r="BV620" s="14" t="s">
        <v>7820</v>
      </c>
      <c r="BW620" s="14">
        <v>9</v>
      </c>
      <c r="BX620" s="14">
        <v>14</v>
      </c>
      <c r="BY620" s="15">
        <v>5</v>
      </c>
      <c r="BZ620" s="14">
        <v>76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66</v>
      </c>
      <c r="CG620" s="14">
        <v>2</v>
      </c>
      <c r="CH620" s="14">
        <v>5</v>
      </c>
      <c r="CI620" s="14">
        <v>19</v>
      </c>
      <c r="CJ620" s="14">
        <v>214</v>
      </c>
      <c r="CK620" s="15">
        <v>1</v>
      </c>
      <c r="CL620" s="14">
        <v>126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20</v>
      </c>
      <c r="CR620" s="14">
        <v>91</v>
      </c>
      <c r="CS620" s="14">
        <v>7</v>
      </c>
      <c r="CT620" s="14">
        <v>10</v>
      </c>
      <c r="CU620" s="14">
        <v>29</v>
      </c>
      <c r="CV620" s="14">
        <v>464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1</v>
      </c>
      <c r="Q621" s="12">
        <v>8403</v>
      </c>
      <c r="R621" s="12">
        <v>7</v>
      </c>
      <c r="S621" s="12">
        <v>14718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51</v>
      </c>
      <c r="AA621" s="12">
        <v>10</v>
      </c>
      <c r="AB621" s="12">
        <v>41</v>
      </c>
      <c r="AC621" s="12">
        <v>631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43</v>
      </c>
      <c r="AL621" s="12">
        <v>631</v>
      </c>
      <c r="AM621" s="11">
        <v>21</v>
      </c>
      <c r="AN621" s="12" t="s">
        <v>7834</v>
      </c>
      <c r="AO621" s="12">
        <v>14</v>
      </c>
      <c r="AP621" s="12">
        <v>15</v>
      </c>
      <c r="AQ621" s="12">
        <v>0</v>
      </c>
      <c r="AR621" s="11">
        <v>7</v>
      </c>
      <c r="AS621" s="11">
        <v>18</v>
      </c>
      <c r="AT621" s="11">
        <v>25</v>
      </c>
      <c r="AU621" s="11">
        <v>54</v>
      </c>
      <c r="AV621" s="11">
        <v>0</v>
      </c>
      <c r="AW621" s="11">
        <v>2</v>
      </c>
      <c r="AX621" s="11">
        <v>6</v>
      </c>
      <c r="AY621" s="11">
        <v>0</v>
      </c>
      <c r="AZ621" s="13">
        <v>261</v>
      </c>
      <c r="BA621" s="13">
        <v>253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32</v>
      </c>
      <c r="BT621" s="14">
        <v>6</v>
      </c>
      <c r="BU621" s="14" t="s">
        <v>7820</v>
      </c>
      <c r="BV621" s="14" t="s">
        <v>7820</v>
      </c>
      <c r="BW621" s="14" t="s">
        <v>7820</v>
      </c>
      <c r="BX621" s="14">
        <v>47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107</v>
      </c>
      <c r="CF621" s="14">
        <v>46</v>
      </c>
      <c r="CG621" s="14">
        <v>1</v>
      </c>
      <c r="CH621" s="14" t="s">
        <v>7820</v>
      </c>
      <c r="CI621" s="14">
        <v>5</v>
      </c>
      <c r="CJ621" s="14">
        <v>247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207</v>
      </c>
      <c r="CR621" s="14">
        <v>71</v>
      </c>
      <c r="CS621" s="14">
        <v>6</v>
      </c>
      <c r="CT621" s="14">
        <v>5</v>
      </c>
      <c r="CU621" s="14">
        <v>15</v>
      </c>
      <c r="CV621" s="14">
        <v>497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7832</v>
      </c>
      <c r="AO622" s="12">
        <v>21</v>
      </c>
      <c r="AP622" s="12">
        <v>2</v>
      </c>
      <c r="AQ622" s="12">
        <v>0</v>
      </c>
      <c r="AR622" s="11">
        <v>1</v>
      </c>
      <c r="AS622" s="11">
        <v>46</v>
      </c>
      <c r="AT622" s="11">
        <v>47</v>
      </c>
      <c r="AU622" s="11">
        <v>70</v>
      </c>
      <c r="AV622" s="11">
        <v>0</v>
      </c>
      <c r="AW622" s="11">
        <v>0</v>
      </c>
      <c r="AX622" s="11">
        <v>42</v>
      </c>
      <c r="AY622" s="11">
        <v>0</v>
      </c>
      <c r="AZ622" s="13">
        <v>239</v>
      </c>
      <c r="BA622" s="13">
        <v>231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3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8</v>
      </c>
      <c r="BW622" s="14" t="s">
        <v>7820</v>
      </c>
      <c r="BX622" s="14">
        <v>69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30</v>
      </c>
      <c r="CG622" s="14" t="s">
        <v>7820</v>
      </c>
      <c r="CH622" s="14">
        <v>13</v>
      </c>
      <c r="CI622" s="14" t="s">
        <v>7820</v>
      </c>
      <c r="CJ622" s="14">
        <v>269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55</v>
      </c>
      <c r="CS622" s="14" t="s">
        <v>7820</v>
      </c>
      <c r="CT622" s="14">
        <v>18</v>
      </c>
      <c r="CU622" s="14" t="s">
        <v>7820</v>
      </c>
      <c r="CV622" s="14">
        <v>519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100</v>
      </c>
      <c r="P623" s="12">
        <v>0</v>
      </c>
      <c r="Q623" s="12">
        <v>0</v>
      </c>
      <c r="R623" s="12">
        <v>1</v>
      </c>
      <c r="S623" s="12">
        <v>6755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31</v>
      </c>
      <c r="AA623" s="12">
        <v>0</v>
      </c>
      <c r="AB623" s="12">
        <v>31</v>
      </c>
      <c r="AC623" s="12">
        <v>594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33</v>
      </c>
      <c r="AL623" s="12">
        <v>650</v>
      </c>
      <c r="AM623" s="11">
        <v>16</v>
      </c>
      <c r="AN623" s="12" t="s">
        <v>7834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166</v>
      </c>
      <c r="BA623" s="13">
        <v>158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42</v>
      </c>
      <c r="BT623" s="14">
        <v>49</v>
      </c>
      <c r="BU623" s="14">
        <v>5</v>
      </c>
      <c r="BV623" s="14">
        <v>5</v>
      </c>
      <c r="BW623" s="14">
        <v>19</v>
      </c>
      <c r="BX623" s="14">
        <v>142</v>
      </c>
      <c r="BY623" s="15">
        <v>1</v>
      </c>
      <c r="BZ623" s="14">
        <v>50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117</v>
      </c>
      <c r="CF623" s="14">
        <v>89</v>
      </c>
      <c r="CG623" s="14">
        <v>10</v>
      </c>
      <c r="CH623" s="14">
        <v>10</v>
      </c>
      <c r="CI623" s="14">
        <v>29</v>
      </c>
      <c r="CJ623" s="14">
        <v>342</v>
      </c>
      <c r="CK623" s="15">
        <v>0</v>
      </c>
      <c r="CL623" s="14">
        <v>100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217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592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0</v>
      </c>
      <c r="S624" s="12">
        <v>0</v>
      </c>
      <c r="T624" s="11">
        <v>3</v>
      </c>
      <c r="U624" s="11">
        <v>6040</v>
      </c>
      <c r="V624" s="11">
        <v>20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7834</v>
      </c>
      <c r="AO624" s="12">
        <v>10</v>
      </c>
      <c r="AP624" s="12">
        <v>3</v>
      </c>
      <c r="AQ624" s="12">
        <v>0</v>
      </c>
      <c r="AR624" s="11">
        <v>6</v>
      </c>
      <c r="AS624" s="11">
        <v>0</v>
      </c>
      <c r="AT624" s="11">
        <v>6</v>
      </c>
      <c r="AU624" s="11">
        <v>19</v>
      </c>
      <c r="AV624" s="11">
        <v>0</v>
      </c>
      <c r="AW624" s="11">
        <v>0</v>
      </c>
      <c r="AX624" s="11">
        <v>0</v>
      </c>
      <c r="AY624" s="11">
        <v>0</v>
      </c>
      <c r="AZ624" s="13">
        <v>120</v>
      </c>
      <c r="BA624" s="13">
        <v>112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11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30</v>
      </c>
      <c r="BM624" s="15">
        <v>7</v>
      </c>
      <c r="BN624" s="14">
        <v>50</v>
      </c>
      <c r="BO624" s="14">
        <v>2</v>
      </c>
      <c r="BP624" s="14">
        <v>5960</v>
      </c>
      <c r="BQ624" s="14">
        <v>3500</v>
      </c>
      <c r="BR624" s="14">
        <v>8</v>
      </c>
      <c r="BS624" s="14">
        <v>42</v>
      </c>
      <c r="BT624" s="14">
        <v>41</v>
      </c>
      <c r="BU624" s="14" t="s">
        <v>7820</v>
      </c>
      <c r="BV624" s="14">
        <v>7</v>
      </c>
      <c r="BW624" s="14">
        <v>14</v>
      </c>
      <c r="BX624" s="14">
        <v>188</v>
      </c>
      <c r="BY624" s="15">
        <v>1</v>
      </c>
      <c r="BZ624" s="14">
        <v>100</v>
      </c>
      <c r="CA624" s="14">
        <v>7</v>
      </c>
      <c r="CB624" s="14">
        <v>17960</v>
      </c>
      <c r="CC624" s="14">
        <v>7500</v>
      </c>
      <c r="CD624" s="14">
        <v>18</v>
      </c>
      <c r="CE624" s="14">
        <v>117</v>
      </c>
      <c r="CF624" s="14">
        <v>81</v>
      </c>
      <c r="CG624" s="14">
        <v>5</v>
      </c>
      <c r="CH624" s="14">
        <v>12</v>
      </c>
      <c r="CI624" s="14">
        <v>24</v>
      </c>
      <c r="CJ624" s="14">
        <v>388</v>
      </c>
      <c r="CK624" s="15">
        <v>0</v>
      </c>
      <c r="CL624" s="14">
        <v>150</v>
      </c>
      <c r="CM624" s="14">
        <v>12</v>
      </c>
      <c r="CN624" s="14">
        <v>29960</v>
      </c>
      <c r="CO624" s="14">
        <v>10500</v>
      </c>
      <c r="CP624" s="14">
        <v>38</v>
      </c>
      <c r="CQ624" s="14">
        <v>217</v>
      </c>
      <c r="CR624" s="14">
        <v>106</v>
      </c>
      <c r="CS624" s="14">
        <v>10</v>
      </c>
      <c r="CT624" s="14">
        <v>17</v>
      </c>
      <c r="CU624" s="14">
        <v>34</v>
      </c>
      <c r="CV624" s="14">
        <v>638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158</v>
      </c>
      <c r="P625" s="12">
        <v>0</v>
      </c>
      <c r="Q625" s="12">
        <v>0</v>
      </c>
      <c r="R625" s="12">
        <v>11</v>
      </c>
      <c r="S625" s="12">
        <v>17229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71</v>
      </c>
      <c r="AA625" s="12">
        <v>0</v>
      </c>
      <c r="AB625" s="12">
        <v>71</v>
      </c>
      <c r="AC625" s="12">
        <v>1876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83</v>
      </c>
      <c r="AL625" s="12">
        <v>2640</v>
      </c>
      <c r="AM625" s="11">
        <v>41</v>
      </c>
      <c r="AN625" s="12" t="s">
        <v>7832</v>
      </c>
      <c r="AO625" s="12">
        <v>35</v>
      </c>
      <c r="AP625" s="12">
        <v>11</v>
      </c>
      <c r="AQ625" s="12">
        <v>0</v>
      </c>
      <c r="AR625" s="11">
        <v>12</v>
      </c>
      <c r="AS625" s="11">
        <v>46</v>
      </c>
      <c r="AT625" s="11">
        <v>58</v>
      </c>
      <c r="AU625" s="11">
        <v>104</v>
      </c>
      <c r="AV625" s="11">
        <v>0</v>
      </c>
      <c r="AW625" s="11">
        <v>0</v>
      </c>
      <c r="AX625" s="11">
        <v>0</v>
      </c>
      <c r="AY625" s="11">
        <v>0</v>
      </c>
      <c r="AZ625" s="13">
        <v>415</v>
      </c>
      <c r="BA625" s="13">
        <v>387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67</v>
      </c>
      <c r="CF625" s="14" t="s">
        <v>7820</v>
      </c>
      <c r="CG625" s="14" t="s">
        <v>7820</v>
      </c>
      <c r="CH625" s="14">
        <v>4</v>
      </c>
      <c r="CI625" s="14" t="s">
        <v>7820</v>
      </c>
      <c r="CJ625" s="14">
        <v>113</v>
      </c>
      <c r="CK625" s="15">
        <v>5</v>
      </c>
      <c r="CL625" s="14">
        <v>42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167</v>
      </c>
      <c r="CR625" s="14">
        <v>21</v>
      </c>
      <c r="CS625" s="14" t="s">
        <v>7820</v>
      </c>
      <c r="CT625" s="14">
        <v>9</v>
      </c>
      <c r="CU625" s="14" t="s">
        <v>7820</v>
      </c>
      <c r="CV625" s="14">
        <v>363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1</v>
      </c>
      <c r="Q626" s="12">
        <v>2060</v>
      </c>
      <c r="R626" s="12">
        <v>8</v>
      </c>
      <c r="S626" s="12">
        <v>9854</v>
      </c>
      <c r="T626" s="11">
        <v>9</v>
      </c>
      <c r="U626" s="11">
        <v>11914</v>
      </c>
      <c r="V626" s="11">
        <v>39</v>
      </c>
      <c r="W626" s="12">
        <v>6070</v>
      </c>
      <c r="X626" s="11">
        <v>60</v>
      </c>
      <c r="Y626" s="11">
        <v>30</v>
      </c>
      <c r="Z626" s="12">
        <v>96</v>
      </c>
      <c r="AA626" s="12">
        <v>0</v>
      </c>
      <c r="AB626" s="12">
        <v>96</v>
      </c>
      <c r="AC626" s="12">
        <v>1328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108</v>
      </c>
      <c r="AL626" s="12">
        <v>3834</v>
      </c>
      <c r="AM626" s="11">
        <v>54</v>
      </c>
      <c r="AN626" s="12" t="s">
        <v>7824</v>
      </c>
      <c r="AO626" s="12">
        <v>10</v>
      </c>
      <c r="AP626" s="12">
        <v>13</v>
      </c>
      <c r="AQ626" s="12">
        <v>0</v>
      </c>
      <c r="AR626" s="11">
        <v>10</v>
      </c>
      <c r="AS626" s="11">
        <v>21</v>
      </c>
      <c r="AT626" s="11">
        <v>31</v>
      </c>
      <c r="AU626" s="11">
        <v>54</v>
      </c>
      <c r="AV626" s="11">
        <v>3</v>
      </c>
      <c r="AW626" s="11">
        <v>9</v>
      </c>
      <c r="AX626" s="11">
        <v>7</v>
      </c>
      <c r="AY626" s="11">
        <v>0</v>
      </c>
      <c r="AZ626" s="13">
        <v>326</v>
      </c>
      <c r="BA626" s="13">
        <v>296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>
        <v>6</v>
      </c>
      <c r="BU626" s="14" t="s">
        <v>7820</v>
      </c>
      <c r="BV626" s="14" t="s">
        <v>7820</v>
      </c>
      <c r="BW626" s="14" t="s">
        <v>7820</v>
      </c>
      <c r="BX626" s="14">
        <v>4</v>
      </c>
      <c r="BY626" s="15">
        <v>8</v>
      </c>
      <c r="BZ626" s="14">
        <v>50</v>
      </c>
      <c r="CA626" s="14">
        <v>1</v>
      </c>
      <c r="CB626" s="14">
        <v>12086</v>
      </c>
      <c r="CC626" s="14">
        <v>2930</v>
      </c>
      <c r="CD626" s="14">
        <v>8</v>
      </c>
      <c r="CE626" s="14">
        <v>42</v>
      </c>
      <c r="CF626" s="14">
        <v>46</v>
      </c>
      <c r="CG626" s="14">
        <v>5</v>
      </c>
      <c r="CH626" s="14">
        <v>2</v>
      </c>
      <c r="CI626" s="14" t="s">
        <v>7820</v>
      </c>
      <c r="CJ626" s="14">
        <v>204</v>
      </c>
      <c r="CK626" s="15">
        <v>1</v>
      </c>
      <c r="CL626" s="14">
        <v>100</v>
      </c>
      <c r="CM626" s="14">
        <v>6</v>
      </c>
      <c r="CN626" s="14">
        <v>24086</v>
      </c>
      <c r="CO626" s="14">
        <v>5930</v>
      </c>
      <c r="CP626" s="14">
        <v>28</v>
      </c>
      <c r="CQ626" s="14">
        <v>142</v>
      </c>
      <c r="CR626" s="14">
        <v>71</v>
      </c>
      <c r="CS626" s="14">
        <v>10</v>
      </c>
      <c r="CT626" s="14">
        <v>7</v>
      </c>
      <c r="CU626" s="14">
        <v>9</v>
      </c>
      <c r="CV626" s="14">
        <v>454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94</v>
      </c>
      <c r="P627" s="12">
        <v>5</v>
      </c>
      <c r="Q627" s="12">
        <v>10716</v>
      </c>
      <c r="R627" s="12">
        <v>6</v>
      </c>
      <c r="S627" s="12">
        <v>14885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92</v>
      </c>
      <c r="AA627" s="12">
        <v>3</v>
      </c>
      <c r="AB627" s="12">
        <v>89</v>
      </c>
      <c r="AC627" s="12">
        <v>453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100</v>
      </c>
      <c r="AL627" s="12">
        <v>1153</v>
      </c>
      <c r="AM627" s="11">
        <v>50</v>
      </c>
      <c r="AN627" s="12" t="s">
        <v>7832</v>
      </c>
      <c r="AO627" s="12">
        <v>22</v>
      </c>
      <c r="AP627" s="12">
        <v>10</v>
      </c>
      <c r="AQ627" s="12">
        <v>0</v>
      </c>
      <c r="AR627" s="11">
        <v>8</v>
      </c>
      <c r="AS627" s="11">
        <v>12</v>
      </c>
      <c r="AT627" s="11">
        <v>20</v>
      </c>
      <c r="AU627" s="11">
        <v>52</v>
      </c>
      <c r="AV627" s="11">
        <v>0</v>
      </c>
      <c r="AW627" s="11">
        <v>4</v>
      </c>
      <c r="AX627" s="11">
        <v>14</v>
      </c>
      <c r="AY627" s="11">
        <v>0</v>
      </c>
      <c r="AZ627" s="13">
        <v>359</v>
      </c>
      <c r="BA627" s="13">
        <v>329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6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>
        <v>8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9</v>
      </c>
      <c r="BZ627" s="14">
        <v>56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50</v>
      </c>
      <c r="CF627" s="14">
        <v>48</v>
      </c>
      <c r="CG627" s="14" t="s">
        <v>7820</v>
      </c>
      <c r="CH627" s="14">
        <v>5</v>
      </c>
      <c r="CI627" s="14">
        <v>10</v>
      </c>
      <c r="CJ627" s="14">
        <v>171</v>
      </c>
      <c r="CK627" s="15">
        <v>3</v>
      </c>
      <c r="CL627" s="14">
        <v>106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150</v>
      </c>
      <c r="CR627" s="14">
        <v>73</v>
      </c>
      <c r="CS627" s="14" t="s">
        <v>7820</v>
      </c>
      <c r="CT627" s="14">
        <v>10</v>
      </c>
      <c r="CU627" s="14">
        <v>20</v>
      </c>
      <c r="CV627" s="14">
        <v>421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88</v>
      </c>
      <c r="P628" s="12">
        <v>5</v>
      </c>
      <c r="Q628" s="12">
        <v>5650</v>
      </c>
      <c r="R628" s="12">
        <v>3</v>
      </c>
      <c r="S628" s="12">
        <v>17246</v>
      </c>
      <c r="T628" s="11">
        <v>8</v>
      </c>
      <c r="U628" s="11">
        <v>22896</v>
      </c>
      <c r="V628" s="11">
        <v>76</v>
      </c>
      <c r="W628" s="12">
        <v>5057</v>
      </c>
      <c r="X628" s="11">
        <v>50</v>
      </c>
      <c r="Y628" s="11">
        <v>25</v>
      </c>
      <c r="Z628" s="12">
        <v>92</v>
      </c>
      <c r="AA628" s="12">
        <v>4</v>
      </c>
      <c r="AB628" s="12">
        <v>88</v>
      </c>
      <c r="AC628" s="12">
        <v>3393</v>
      </c>
      <c r="AD628" s="12">
        <v>11</v>
      </c>
      <c r="AE628" s="12">
        <v>0</v>
      </c>
      <c r="AF628" s="11">
        <v>11</v>
      </c>
      <c r="AG628" s="12">
        <v>619</v>
      </c>
      <c r="AH628" s="12">
        <v>0</v>
      </c>
      <c r="AI628" s="12">
        <v>0</v>
      </c>
      <c r="AJ628" s="12" t="s">
        <v>7823</v>
      </c>
      <c r="AK628" s="11">
        <v>99</v>
      </c>
      <c r="AL628" s="12">
        <v>4012</v>
      </c>
      <c r="AM628" s="11">
        <v>49</v>
      </c>
      <c r="AN628" s="12" t="s">
        <v>7832</v>
      </c>
      <c r="AO628" s="12">
        <v>17</v>
      </c>
      <c r="AP628" s="12">
        <v>28</v>
      </c>
      <c r="AQ628" s="12">
        <v>0</v>
      </c>
      <c r="AR628" s="11">
        <v>9</v>
      </c>
      <c r="AS628" s="11">
        <v>14</v>
      </c>
      <c r="AT628" s="11">
        <v>23</v>
      </c>
      <c r="AU628" s="11">
        <v>68</v>
      </c>
      <c r="AV628" s="11">
        <v>45</v>
      </c>
      <c r="AW628" s="11">
        <v>14</v>
      </c>
      <c r="AX628" s="11">
        <v>51</v>
      </c>
      <c r="AY628" s="11">
        <v>0</v>
      </c>
      <c r="AZ628" s="13">
        <v>441</v>
      </c>
      <c r="BA628" s="13">
        <v>416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>
        <v>12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>
        <v>10</v>
      </c>
      <c r="BZ628" s="14">
        <v>62</v>
      </c>
      <c r="CA628" s="14">
        <v>2</v>
      </c>
      <c r="CB628" s="14">
        <v>1104</v>
      </c>
      <c r="CC628" s="14">
        <v>3943</v>
      </c>
      <c r="CD628" s="14">
        <v>9</v>
      </c>
      <c r="CE628" s="14">
        <v>51</v>
      </c>
      <c r="CF628" s="14">
        <v>32</v>
      </c>
      <c r="CG628" s="14" t="s">
        <v>7820</v>
      </c>
      <c r="CH628" s="14" t="s">
        <v>7820</v>
      </c>
      <c r="CI628" s="14">
        <v>7</v>
      </c>
      <c r="CJ628" s="14">
        <v>84</v>
      </c>
      <c r="CK628" s="15">
        <v>2</v>
      </c>
      <c r="CL628" s="14">
        <v>112</v>
      </c>
      <c r="CM628" s="14">
        <v>7</v>
      </c>
      <c r="CN628" s="14">
        <v>13104</v>
      </c>
      <c r="CO628" s="14">
        <v>6943</v>
      </c>
      <c r="CP628" s="14">
        <v>29</v>
      </c>
      <c r="CQ628" s="14">
        <v>151</v>
      </c>
      <c r="CR628" s="14">
        <v>57</v>
      </c>
      <c r="CS628" s="14">
        <v>3</v>
      </c>
      <c r="CT628" s="14" t="s">
        <v>7820</v>
      </c>
      <c r="CU628" s="14">
        <v>17</v>
      </c>
      <c r="CV628" s="14">
        <v>334</v>
      </c>
      <c r="CW628" s="15">
        <v>1</v>
      </c>
      <c r="CX628" s="15" t="s">
        <v>7821</v>
      </c>
      <c r="CY628" s="15" t="s">
        <v>7821</v>
      </c>
      <c r="CZ628" s="15" t="s">
        <v>7828</v>
      </c>
      <c r="DA628" s="15" t="s">
        <v>7828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4</v>
      </c>
      <c r="Q629" s="12">
        <v>8645</v>
      </c>
      <c r="R629" s="12">
        <v>3</v>
      </c>
      <c r="S629" s="12">
        <v>5210</v>
      </c>
      <c r="T629" s="11">
        <v>7</v>
      </c>
      <c r="U629" s="11">
        <v>13855</v>
      </c>
      <c r="V629" s="11">
        <v>46</v>
      </c>
      <c r="W629" s="12">
        <v>3000</v>
      </c>
      <c r="X629" s="11">
        <v>30</v>
      </c>
      <c r="Y629" s="11">
        <v>15</v>
      </c>
      <c r="Z629" s="12">
        <v>146</v>
      </c>
      <c r="AA629" s="12">
        <v>1</v>
      </c>
      <c r="AB629" s="12">
        <v>145</v>
      </c>
      <c r="AC629" s="12">
        <v>1498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155</v>
      </c>
      <c r="AL629" s="12">
        <v>1863</v>
      </c>
      <c r="AM629" s="11">
        <v>77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18</v>
      </c>
      <c r="AT629" s="11">
        <v>28</v>
      </c>
      <c r="AU629" s="11">
        <v>42</v>
      </c>
      <c r="AV629" s="11">
        <v>0</v>
      </c>
      <c r="AW629" s="11">
        <v>0</v>
      </c>
      <c r="AX629" s="11">
        <v>26</v>
      </c>
      <c r="AY629" s="11">
        <v>0</v>
      </c>
      <c r="AZ629" s="13">
        <v>329</v>
      </c>
      <c r="BA629" s="13">
        <v>314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>
        <v>2000</v>
      </c>
      <c r="BR629" s="14" t="s">
        <v>7820</v>
      </c>
      <c r="BS629" s="14" t="s">
        <v>7820</v>
      </c>
      <c r="BT629" s="14">
        <v>18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7</v>
      </c>
      <c r="BZ629" s="14">
        <v>42</v>
      </c>
      <c r="CA629" s="14">
        <v>3</v>
      </c>
      <c r="CB629" s="14">
        <v>10145</v>
      </c>
      <c r="CC629" s="14">
        <v>6000</v>
      </c>
      <c r="CD629" s="14">
        <v>10</v>
      </c>
      <c r="CE629" s="14" t="s">
        <v>7820</v>
      </c>
      <c r="CF629" s="14">
        <v>58</v>
      </c>
      <c r="CG629" s="14">
        <v>8</v>
      </c>
      <c r="CH629" s="14">
        <v>8</v>
      </c>
      <c r="CI629" s="14">
        <v>2</v>
      </c>
      <c r="CJ629" s="14">
        <v>186</v>
      </c>
      <c r="CK629" s="15">
        <v>1</v>
      </c>
      <c r="CL629" s="14">
        <v>92</v>
      </c>
      <c r="CM629" s="14">
        <v>8</v>
      </c>
      <c r="CN629" s="14">
        <v>22145</v>
      </c>
      <c r="CO629" s="14">
        <v>9000</v>
      </c>
      <c r="CP629" s="14">
        <v>30</v>
      </c>
      <c r="CQ629" s="14">
        <v>95</v>
      </c>
      <c r="CR629" s="14">
        <v>83</v>
      </c>
      <c r="CS629" s="14">
        <v>13</v>
      </c>
      <c r="CT629" s="14">
        <v>13</v>
      </c>
      <c r="CU629" s="14">
        <v>12</v>
      </c>
      <c r="CV629" s="14">
        <v>436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7828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3</v>
      </c>
      <c r="Q630" s="12">
        <v>3063</v>
      </c>
      <c r="R630" s="12">
        <v>6</v>
      </c>
      <c r="S630" s="12">
        <v>60529</v>
      </c>
      <c r="T630" s="11">
        <v>9</v>
      </c>
      <c r="U630" s="11">
        <v>63592</v>
      </c>
      <c r="V630" s="11">
        <v>211</v>
      </c>
      <c r="W630" s="12">
        <v>6000</v>
      </c>
      <c r="X630" s="11">
        <v>60</v>
      </c>
      <c r="Y630" s="11">
        <v>30</v>
      </c>
      <c r="Z630" s="12">
        <v>80</v>
      </c>
      <c r="AA630" s="12">
        <v>0</v>
      </c>
      <c r="AB630" s="12">
        <v>80</v>
      </c>
      <c r="AC630" s="12">
        <v>3116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93</v>
      </c>
      <c r="AL630" s="12">
        <v>3928</v>
      </c>
      <c r="AM630" s="11">
        <v>46</v>
      </c>
      <c r="AN630" s="12" t="s">
        <v>7832</v>
      </c>
      <c r="AO630" s="12">
        <v>17</v>
      </c>
      <c r="AP630" s="12">
        <v>14</v>
      </c>
      <c r="AQ630" s="12">
        <v>0</v>
      </c>
      <c r="AR630" s="11">
        <v>12</v>
      </c>
      <c r="AS630" s="11">
        <v>16</v>
      </c>
      <c r="AT630" s="11">
        <v>28</v>
      </c>
      <c r="AU630" s="11">
        <v>59</v>
      </c>
      <c r="AV630" s="11">
        <v>221</v>
      </c>
      <c r="AW630" s="11">
        <v>2</v>
      </c>
      <c r="AX630" s="11">
        <v>67</v>
      </c>
      <c r="AY630" s="11">
        <v>0</v>
      </c>
      <c r="AZ630" s="13">
        <v>771</v>
      </c>
      <c r="BA630" s="13">
        <v>741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>
        <v>1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>
        <v>10</v>
      </c>
      <c r="BZ630" s="14">
        <v>45</v>
      </c>
      <c r="CA630" s="14">
        <v>1</v>
      </c>
      <c r="CB630" s="14" t="s">
        <v>7820</v>
      </c>
      <c r="CC630" s="14">
        <v>3000</v>
      </c>
      <c r="CD630" s="14">
        <v>8</v>
      </c>
      <c r="CE630" s="14">
        <v>57</v>
      </c>
      <c r="CF630" s="14">
        <v>41</v>
      </c>
      <c r="CG630" s="14" t="s">
        <v>7820</v>
      </c>
      <c r="CH630" s="14">
        <v>1</v>
      </c>
      <c r="CI630" s="14">
        <v>2</v>
      </c>
      <c r="CJ630" s="14" t="s">
        <v>7820</v>
      </c>
      <c r="CK630" s="15">
        <v>3</v>
      </c>
      <c r="CL630" s="14">
        <v>95</v>
      </c>
      <c r="CM630" s="14">
        <v>6</v>
      </c>
      <c r="CN630" s="14" t="s">
        <v>7820</v>
      </c>
      <c r="CO630" s="14">
        <v>6000</v>
      </c>
      <c r="CP630" s="14">
        <v>28</v>
      </c>
      <c r="CQ630" s="14">
        <v>157</v>
      </c>
      <c r="CR630" s="14">
        <v>66</v>
      </c>
      <c r="CS630" s="14">
        <v>3</v>
      </c>
      <c r="CT630" s="14">
        <v>6</v>
      </c>
      <c r="CU630" s="14">
        <v>12</v>
      </c>
      <c r="CV630" s="14">
        <v>9</v>
      </c>
      <c r="CW630" s="15">
        <v>1</v>
      </c>
      <c r="CX630" s="15" t="s">
        <v>7821</v>
      </c>
      <c r="CY630" s="15" t="s">
        <v>7822</v>
      </c>
      <c r="CZ630" s="15" t="s">
        <v>7828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100</v>
      </c>
      <c r="P631" s="12">
        <v>1</v>
      </c>
      <c r="Q631" s="12">
        <v>16000</v>
      </c>
      <c r="R631" s="12">
        <v>7</v>
      </c>
      <c r="S631" s="12">
        <v>22317</v>
      </c>
      <c r="T631" s="11">
        <v>8</v>
      </c>
      <c r="U631" s="11">
        <v>38317</v>
      </c>
      <c r="V631" s="11">
        <v>127</v>
      </c>
      <c r="W631" s="12">
        <v>5000</v>
      </c>
      <c r="X631" s="11">
        <v>50</v>
      </c>
      <c r="Y631" s="11">
        <v>25</v>
      </c>
      <c r="Z631" s="12">
        <v>84</v>
      </c>
      <c r="AA631" s="12">
        <v>1</v>
      </c>
      <c r="AB631" s="12">
        <v>83</v>
      </c>
      <c r="AC631" s="12">
        <v>3123</v>
      </c>
      <c r="AD631" s="12">
        <v>13</v>
      </c>
      <c r="AE631" s="12">
        <v>0</v>
      </c>
      <c r="AF631" s="11">
        <v>13</v>
      </c>
      <c r="AG631" s="12">
        <v>458</v>
      </c>
      <c r="AH631" s="12">
        <v>0</v>
      </c>
      <c r="AI631" s="12">
        <v>0</v>
      </c>
      <c r="AJ631" s="12" t="s">
        <v>7823</v>
      </c>
      <c r="AK631" s="11">
        <v>96</v>
      </c>
      <c r="AL631" s="12">
        <v>3581</v>
      </c>
      <c r="AM631" s="11">
        <v>48</v>
      </c>
      <c r="AN631" s="12" t="s">
        <v>7832</v>
      </c>
      <c r="AO631" s="12">
        <v>13</v>
      </c>
      <c r="AP631" s="12">
        <v>11</v>
      </c>
      <c r="AQ631" s="12">
        <v>0</v>
      </c>
      <c r="AR631" s="11">
        <v>10</v>
      </c>
      <c r="AS631" s="11">
        <v>20</v>
      </c>
      <c r="AT631" s="11">
        <v>30</v>
      </c>
      <c r="AU631" s="11">
        <v>54</v>
      </c>
      <c r="AV631" s="11">
        <v>17</v>
      </c>
      <c r="AW631" s="11">
        <v>8</v>
      </c>
      <c r="AX631" s="11">
        <v>17</v>
      </c>
      <c r="AY631" s="11">
        <v>0</v>
      </c>
      <c r="AZ631" s="13">
        <v>421</v>
      </c>
      <c r="BA631" s="13">
        <v>396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>
        <v>6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>
        <v>10</v>
      </c>
      <c r="BZ631" s="14">
        <v>50</v>
      </c>
      <c r="CA631" s="14">
        <v>2</v>
      </c>
      <c r="CB631" s="14" t="s">
        <v>7820</v>
      </c>
      <c r="CC631" s="14">
        <v>4000</v>
      </c>
      <c r="CD631" s="14">
        <v>7</v>
      </c>
      <c r="CE631" s="14">
        <v>54</v>
      </c>
      <c r="CF631" s="14">
        <v>46</v>
      </c>
      <c r="CG631" s="14">
        <v>2</v>
      </c>
      <c r="CH631" s="14">
        <v>4</v>
      </c>
      <c r="CI631" s="14" t="s">
        <v>7820</v>
      </c>
      <c r="CJ631" s="14">
        <v>104</v>
      </c>
      <c r="CK631" s="15">
        <v>2</v>
      </c>
      <c r="CL631" s="14">
        <v>100</v>
      </c>
      <c r="CM631" s="14">
        <v>7</v>
      </c>
      <c r="CN631" s="14" t="s">
        <v>7820</v>
      </c>
      <c r="CO631" s="14">
        <v>7000</v>
      </c>
      <c r="CP631" s="14">
        <v>27</v>
      </c>
      <c r="CQ631" s="14">
        <v>154</v>
      </c>
      <c r="CR631" s="14">
        <v>71</v>
      </c>
      <c r="CS631" s="14">
        <v>7</v>
      </c>
      <c r="CT631" s="14">
        <v>9</v>
      </c>
      <c r="CU631" s="14">
        <v>10</v>
      </c>
      <c r="CV631" s="14">
        <v>354</v>
      </c>
      <c r="CW631" s="15">
        <v>1</v>
      </c>
      <c r="CX631" s="15" t="s">
        <v>7821</v>
      </c>
      <c r="CY631" s="15" t="s">
        <v>7822</v>
      </c>
      <c r="CZ631" s="15" t="s">
        <v>7828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5</v>
      </c>
      <c r="Q632" s="12">
        <v>30140</v>
      </c>
      <c r="R632" s="12">
        <v>1</v>
      </c>
      <c r="S632" s="12">
        <v>440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75</v>
      </c>
      <c r="AA632" s="12">
        <v>0</v>
      </c>
      <c r="AB632" s="12">
        <v>75</v>
      </c>
      <c r="AC632" s="12">
        <v>3245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87</v>
      </c>
      <c r="AL632" s="12">
        <v>4347</v>
      </c>
      <c r="AM632" s="11">
        <v>43</v>
      </c>
      <c r="AN632" s="12" t="s">
        <v>7832</v>
      </c>
      <c r="AO632" s="12">
        <v>25</v>
      </c>
      <c r="AP632" s="12">
        <v>18</v>
      </c>
      <c r="AQ632" s="12">
        <v>0</v>
      </c>
      <c r="AR632" s="11">
        <v>10</v>
      </c>
      <c r="AS632" s="11">
        <v>14</v>
      </c>
      <c r="AT632" s="11">
        <v>24</v>
      </c>
      <c r="AU632" s="11">
        <v>67</v>
      </c>
      <c r="AV632" s="11">
        <v>0</v>
      </c>
      <c r="AW632" s="11">
        <v>32</v>
      </c>
      <c r="AX632" s="11">
        <v>30</v>
      </c>
      <c r="AY632" s="11">
        <v>0</v>
      </c>
      <c r="AZ632" s="13">
        <v>443</v>
      </c>
      <c r="BA632" s="13">
        <v>412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63</v>
      </c>
      <c r="CF632" s="14">
        <v>33</v>
      </c>
      <c r="CG632" s="14" t="s">
        <v>7820</v>
      </c>
      <c r="CH632" s="14" t="s">
        <v>7820</v>
      </c>
      <c r="CI632" s="14">
        <v>6</v>
      </c>
      <c r="CJ632" s="14">
        <v>88</v>
      </c>
      <c r="CK632" s="15">
        <v>3</v>
      </c>
      <c r="CL632" s="14">
        <v>92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163</v>
      </c>
      <c r="CR632" s="14">
        <v>58</v>
      </c>
      <c r="CS632" s="14" t="s">
        <v>7820</v>
      </c>
      <c r="CT632" s="14">
        <v>2</v>
      </c>
      <c r="CU632" s="14">
        <v>16</v>
      </c>
      <c r="CV632" s="14">
        <v>338</v>
      </c>
      <c r="CW632" s="15">
        <v>1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105</v>
      </c>
      <c r="P633" s="12">
        <v>2</v>
      </c>
      <c r="Q633" s="12">
        <v>1970</v>
      </c>
      <c r="R633" s="12">
        <v>8</v>
      </c>
      <c r="S633" s="12">
        <v>6787</v>
      </c>
      <c r="T633" s="11">
        <v>10</v>
      </c>
      <c r="U633" s="11">
        <v>8757</v>
      </c>
      <c r="V633" s="11">
        <v>29</v>
      </c>
      <c r="W633" s="12">
        <v>3000</v>
      </c>
      <c r="X633" s="11">
        <v>30</v>
      </c>
      <c r="Y633" s="11">
        <v>15</v>
      </c>
      <c r="Z633" s="12">
        <v>306</v>
      </c>
      <c r="AA633" s="12">
        <v>10</v>
      </c>
      <c r="AB633" s="12">
        <v>296</v>
      </c>
      <c r="AC633" s="12">
        <v>8357</v>
      </c>
      <c r="AD633" s="12">
        <v>12</v>
      </c>
      <c r="AE633" s="12">
        <v>0</v>
      </c>
      <c r="AF633" s="11">
        <v>12</v>
      </c>
      <c r="AG633" s="12">
        <v>559</v>
      </c>
      <c r="AH633" s="12">
        <v>0</v>
      </c>
      <c r="AI633" s="12">
        <v>0</v>
      </c>
      <c r="AJ633" s="12" t="s">
        <v>7823</v>
      </c>
      <c r="AK633" s="11">
        <v>308</v>
      </c>
      <c r="AL633" s="12">
        <v>8916</v>
      </c>
      <c r="AM633" s="11">
        <v>154</v>
      </c>
      <c r="AN633" s="12" t="s">
        <v>7819</v>
      </c>
      <c r="AO633" s="12">
        <v>17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48</v>
      </c>
      <c r="AV633" s="11">
        <v>61</v>
      </c>
      <c r="AW633" s="11">
        <v>2</v>
      </c>
      <c r="AX633" s="11">
        <v>191</v>
      </c>
      <c r="AY633" s="11">
        <v>0</v>
      </c>
      <c r="AZ633" s="13">
        <v>620</v>
      </c>
      <c r="BA633" s="13">
        <v>605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>
        <v>3243</v>
      </c>
      <c r="BQ633" s="14">
        <v>2000</v>
      </c>
      <c r="BR633" s="14" t="s">
        <v>7820</v>
      </c>
      <c r="BS633" s="14" t="s">
        <v>7820</v>
      </c>
      <c r="BT633" s="14">
        <v>12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7</v>
      </c>
      <c r="BZ633" s="14">
        <v>45</v>
      </c>
      <c r="CA633" s="14" t="s">
        <v>7820</v>
      </c>
      <c r="CB633" s="14">
        <v>15243</v>
      </c>
      <c r="CC633" s="14">
        <v>6000</v>
      </c>
      <c r="CD633" s="14">
        <v>8</v>
      </c>
      <c r="CE633" s="14" t="s">
        <v>7820</v>
      </c>
      <c r="CF633" s="14">
        <v>52</v>
      </c>
      <c r="CG633" s="14" t="s">
        <v>7820</v>
      </c>
      <c r="CH633" s="14" t="s">
        <v>7820</v>
      </c>
      <c r="CI633" s="14">
        <v>15</v>
      </c>
      <c r="CJ633" s="14" t="s">
        <v>7820</v>
      </c>
      <c r="CK633" s="15">
        <v>5</v>
      </c>
      <c r="CL633" s="14">
        <v>95</v>
      </c>
      <c r="CM633" s="14">
        <v>5</v>
      </c>
      <c r="CN633" s="14">
        <v>27243</v>
      </c>
      <c r="CO633" s="14">
        <v>9000</v>
      </c>
      <c r="CP633" s="14">
        <v>28</v>
      </c>
      <c r="CQ633" s="14" t="s">
        <v>7820</v>
      </c>
      <c r="CR633" s="14">
        <v>77</v>
      </c>
      <c r="CS633" s="14">
        <v>3</v>
      </c>
      <c r="CT633" s="14">
        <v>4</v>
      </c>
      <c r="CU633" s="14">
        <v>25</v>
      </c>
      <c r="CV633" s="14">
        <v>145</v>
      </c>
      <c r="CW633" s="15">
        <v>1</v>
      </c>
      <c r="CX633" s="15" t="s">
        <v>7821</v>
      </c>
      <c r="CY633" s="15" t="s">
        <v>7821</v>
      </c>
      <c r="CZ633" s="15" t="s">
        <v>7828</v>
      </c>
      <c r="DA633" s="15" t="s">
        <v>7828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</v>
      </c>
      <c r="Q634" s="12">
        <v>3350</v>
      </c>
      <c r="R634" s="12">
        <v>10</v>
      </c>
      <c r="S634" s="12">
        <v>16487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76</v>
      </c>
      <c r="AA634" s="12">
        <v>1</v>
      </c>
      <c r="AB634" s="12">
        <v>75</v>
      </c>
      <c r="AC634" s="12">
        <v>1403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86</v>
      </c>
      <c r="AL634" s="12">
        <v>1727</v>
      </c>
      <c r="AM634" s="11">
        <v>43</v>
      </c>
      <c r="AN634" s="12" t="s">
        <v>7832</v>
      </c>
      <c r="AO634" s="12">
        <v>17</v>
      </c>
      <c r="AP634" s="12">
        <v>15</v>
      </c>
      <c r="AQ634" s="12">
        <v>0</v>
      </c>
      <c r="AR634" s="11">
        <v>12</v>
      </c>
      <c r="AS634" s="11">
        <v>42</v>
      </c>
      <c r="AT634" s="11">
        <v>54</v>
      </c>
      <c r="AU634" s="11">
        <v>86</v>
      </c>
      <c r="AV634" s="11">
        <v>0</v>
      </c>
      <c r="AW634" s="11">
        <v>3</v>
      </c>
      <c r="AX634" s="11">
        <v>18</v>
      </c>
      <c r="AY634" s="11">
        <v>0</v>
      </c>
      <c r="AZ634" s="13">
        <v>376</v>
      </c>
      <c r="BA634" s="13">
        <v>346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64</v>
      </c>
      <c r="CF634" s="14">
        <v>14</v>
      </c>
      <c r="CG634" s="14" t="s">
        <v>7820</v>
      </c>
      <c r="CH634" s="14" t="s">
        <v>7820</v>
      </c>
      <c r="CI634" s="14" t="s">
        <v>7820</v>
      </c>
      <c r="CJ634" s="14">
        <v>154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164</v>
      </c>
      <c r="CR634" s="14">
        <v>39</v>
      </c>
      <c r="CS634" s="14">
        <v>3</v>
      </c>
      <c r="CT634" s="14">
        <v>5</v>
      </c>
      <c r="CU634" s="14" t="s">
        <v>7820</v>
      </c>
      <c r="CV634" s="14">
        <v>404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101</v>
      </c>
      <c r="P635" s="12">
        <v>2</v>
      </c>
      <c r="Q635" s="12">
        <v>7100</v>
      </c>
      <c r="R635" s="12">
        <v>6</v>
      </c>
      <c r="S635" s="12">
        <v>13805</v>
      </c>
      <c r="T635" s="11">
        <v>8</v>
      </c>
      <c r="U635" s="11">
        <v>20905</v>
      </c>
      <c r="V635" s="11">
        <v>69</v>
      </c>
      <c r="W635" s="12">
        <v>6120</v>
      </c>
      <c r="X635" s="11">
        <v>61</v>
      </c>
      <c r="Y635" s="11">
        <v>30</v>
      </c>
      <c r="Z635" s="12">
        <v>292</v>
      </c>
      <c r="AA635" s="12">
        <v>0</v>
      </c>
      <c r="AB635" s="12">
        <v>292</v>
      </c>
      <c r="AC635" s="12">
        <v>10095</v>
      </c>
      <c r="AD635" s="12">
        <v>19</v>
      </c>
      <c r="AE635" s="12">
        <v>0</v>
      </c>
      <c r="AF635" s="11">
        <v>19</v>
      </c>
      <c r="AG635" s="12">
        <v>2593</v>
      </c>
      <c r="AH635" s="12">
        <v>0</v>
      </c>
      <c r="AI635" s="12">
        <v>0</v>
      </c>
      <c r="AJ635" s="12" t="s">
        <v>7823</v>
      </c>
      <c r="AK635" s="11">
        <v>311</v>
      </c>
      <c r="AL635" s="12">
        <v>12688</v>
      </c>
      <c r="AM635" s="11">
        <v>155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21</v>
      </c>
      <c r="AT635" s="11">
        <v>38</v>
      </c>
      <c r="AU635" s="11">
        <v>68</v>
      </c>
      <c r="AV635" s="11">
        <v>34</v>
      </c>
      <c r="AW635" s="11">
        <v>8</v>
      </c>
      <c r="AX635" s="11">
        <v>133</v>
      </c>
      <c r="AY635" s="11">
        <v>0</v>
      </c>
      <c r="AZ635" s="13">
        <v>629</v>
      </c>
      <c r="BA635" s="13">
        <v>598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49</v>
      </c>
      <c r="CA635" s="14">
        <v>2</v>
      </c>
      <c r="CB635" s="14">
        <v>3095</v>
      </c>
      <c r="CC635" s="14">
        <v>2880</v>
      </c>
      <c r="CD635" s="14">
        <v>1</v>
      </c>
      <c r="CE635" s="14" t="s">
        <v>7820</v>
      </c>
      <c r="CF635" s="14">
        <v>32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4</v>
      </c>
      <c r="CL635" s="14">
        <v>99</v>
      </c>
      <c r="CM635" s="14">
        <v>7</v>
      </c>
      <c r="CN635" s="14">
        <v>15095</v>
      </c>
      <c r="CO635" s="14">
        <v>5880</v>
      </c>
      <c r="CP635" s="14">
        <v>21</v>
      </c>
      <c r="CQ635" s="14" t="s">
        <v>7820</v>
      </c>
      <c r="CR635" s="14">
        <v>57</v>
      </c>
      <c r="CS635" s="14">
        <v>6</v>
      </c>
      <c r="CT635" s="14">
        <v>4</v>
      </c>
      <c r="CU635" s="14">
        <v>2</v>
      </c>
      <c r="CV635" s="14">
        <v>152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101</v>
      </c>
      <c r="P636" s="12">
        <v>4</v>
      </c>
      <c r="Q636" s="12">
        <v>9648</v>
      </c>
      <c r="R636" s="12">
        <v>6</v>
      </c>
      <c r="S636" s="12">
        <v>22769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92</v>
      </c>
      <c r="AA636" s="12">
        <v>4</v>
      </c>
      <c r="AB636" s="12">
        <v>88</v>
      </c>
      <c r="AC636" s="12">
        <v>3099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99</v>
      </c>
      <c r="AL636" s="12">
        <v>3933</v>
      </c>
      <c r="AM636" s="11">
        <v>49</v>
      </c>
      <c r="AN636" s="12" t="s">
        <v>7832</v>
      </c>
      <c r="AO636" s="12">
        <v>15</v>
      </c>
      <c r="AP636" s="12">
        <v>10</v>
      </c>
      <c r="AQ636" s="12">
        <v>0</v>
      </c>
      <c r="AR636" s="11">
        <v>10</v>
      </c>
      <c r="AS636" s="11">
        <v>27</v>
      </c>
      <c r="AT636" s="11">
        <v>37</v>
      </c>
      <c r="AU636" s="11">
        <v>62</v>
      </c>
      <c r="AV636" s="11">
        <v>21</v>
      </c>
      <c r="AW636" s="11">
        <v>29</v>
      </c>
      <c r="AX636" s="11">
        <v>44</v>
      </c>
      <c r="AY636" s="11">
        <v>0</v>
      </c>
      <c r="AZ636" s="13">
        <v>474</v>
      </c>
      <c r="BA636" s="13">
        <v>444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49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>
        <v>51</v>
      </c>
      <c r="CF636" s="14">
        <v>38</v>
      </c>
      <c r="CG636" s="14" t="s">
        <v>7820</v>
      </c>
      <c r="CH636" s="14">
        <v>5</v>
      </c>
      <c r="CI636" s="14" t="s">
        <v>7820</v>
      </c>
      <c r="CJ636" s="14">
        <v>56</v>
      </c>
      <c r="CK636" s="15">
        <v>4</v>
      </c>
      <c r="CL636" s="14">
        <v>99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151</v>
      </c>
      <c r="CR636" s="14">
        <v>63</v>
      </c>
      <c r="CS636" s="14">
        <v>5</v>
      </c>
      <c r="CT636" s="14">
        <v>10</v>
      </c>
      <c r="CU636" s="14">
        <v>3</v>
      </c>
      <c r="CV636" s="14">
        <v>306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78</v>
      </c>
      <c r="P637" s="12">
        <v>3</v>
      </c>
      <c r="Q637" s="12">
        <v>3440</v>
      </c>
      <c r="R637" s="12">
        <v>3</v>
      </c>
      <c r="S637" s="12">
        <v>4699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124</v>
      </c>
      <c r="AA637" s="12">
        <v>0</v>
      </c>
      <c r="AB637" s="12">
        <v>124</v>
      </c>
      <c r="AC637" s="12">
        <v>2609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135</v>
      </c>
      <c r="AL637" s="12">
        <v>3206</v>
      </c>
      <c r="AM637" s="11">
        <v>67</v>
      </c>
      <c r="AN637" s="12" t="s">
        <v>7824</v>
      </c>
      <c r="AO637" s="12">
        <v>10</v>
      </c>
      <c r="AP637" s="12">
        <v>7</v>
      </c>
      <c r="AQ637" s="12">
        <v>0</v>
      </c>
      <c r="AR637" s="11">
        <v>5</v>
      </c>
      <c r="AS637" s="11">
        <v>20</v>
      </c>
      <c r="AT637" s="11">
        <v>25</v>
      </c>
      <c r="AU637" s="11">
        <v>42</v>
      </c>
      <c r="AV637" s="11">
        <v>0</v>
      </c>
      <c r="AW637" s="11">
        <v>3</v>
      </c>
      <c r="AX637" s="11">
        <v>20</v>
      </c>
      <c r="AY637" s="11">
        <v>0</v>
      </c>
      <c r="AZ637" s="13">
        <v>287</v>
      </c>
      <c r="BA637" s="13">
        <v>262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22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18</v>
      </c>
      <c r="BU637" s="14" t="s">
        <v>7820</v>
      </c>
      <c r="BV637" s="14">
        <v>3</v>
      </c>
      <c r="BW637" s="14" t="s">
        <v>7820</v>
      </c>
      <c r="BX637" s="14">
        <v>38</v>
      </c>
      <c r="BY637" s="15">
        <v>6</v>
      </c>
      <c r="BZ637" s="14">
        <v>72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15</v>
      </c>
      <c r="CF637" s="14">
        <v>58</v>
      </c>
      <c r="CG637" s="14">
        <v>5</v>
      </c>
      <c r="CH637" s="14">
        <v>8</v>
      </c>
      <c r="CI637" s="14">
        <v>5</v>
      </c>
      <c r="CJ637" s="14">
        <v>238</v>
      </c>
      <c r="CK637" s="15">
        <v>0</v>
      </c>
      <c r="CL637" s="14">
        <v>122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115</v>
      </c>
      <c r="CR637" s="14">
        <v>83</v>
      </c>
      <c r="CS637" s="14">
        <v>10</v>
      </c>
      <c r="CT637" s="14">
        <v>13</v>
      </c>
      <c r="CU637" s="14">
        <v>15</v>
      </c>
      <c r="CV637" s="14">
        <v>488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132</v>
      </c>
      <c r="P638" s="12">
        <v>0</v>
      </c>
      <c r="Q638" s="12">
        <v>0</v>
      </c>
      <c r="R638" s="12">
        <v>11</v>
      </c>
      <c r="S638" s="12">
        <v>25791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88</v>
      </c>
      <c r="AA638" s="12">
        <v>0</v>
      </c>
      <c r="AB638" s="12">
        <v>88</v>
      </c>
      <c r="AC638" s="12">
        <v>2256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99</v>
      </c>
      <c r="AL638" s="12">
        <v>2456</v>
      </c>
      <c r="AM638" s="11">
        <v>49</v>
      </c>
      <c r="AN638" s="12" t="s">
        <v>7832</v>
      </c>
      <c r="AO638" s="12">
        <v>23</v>
      </c>
      <c r="AP638" s="12">
        <v>35</v>
      </c>
      <c r="AQ638" s="12">
        <v>0</v>
      </c>
      <c r="AR638" s="11">
        <v>13</v>
      </c>
      <c r="AS638" s="11">
        <v>25</v>
      </c>
      <c r="AT638" s="11">
        <v>38</v>
      </c>
      <c r="AU638" s="11">
        <v>96</v>
      </c>
      <c r="AV638" s="11">
        <v>0</v>
      </c>
      <c r="AW638" s="11">
        <v>0</v>
      </c>
      <c r="AX638" s="11">
        <v>66</v>
      </c>
      <c r="AY638" s="11">
        <v>0</v>
      </c>
      <c r="AZ638" s="13">
        <v>488</v>
      </c>
      <c r="BA638" s="13">
        <v>458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18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51</v>
      </c>
      <c r="CF638" s="14">
        <v>4</v>
      </c>
      <c r="CG638" s="14" t="s">
        <v>7820</v>
      </c>
      <c r="CH638" s="14" t="s">
        <v>7820</v>
      </c>
      <c r="CI638" s="14" t="s">
        <v>7820</v>
      </c>
      <c r="CJ638" s="14">
        <v>42</v>
      </c>
      <c r="CK638" s="15">
        <v>5</v>
      </c>
      <c r="CL638" s="14">
        <v>68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151</v>
      </c>
      <c r="CR638" s="14">
        <v>29</v>
      </c>
      <c r="CS638" s="14" t="s">
        <v>7820</v>
      </c>
      <c r="CT638" s="14" t="s">
        <v>7820</v>
      </c>
      <c r="CU638" s="14">
        <v>2</v>
      </c>
      <c r="CV638" s="14">
        <v>292</v>
      </c>
      <c r="CW638" s="15">
        <v>2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72</v>
      </c>
      <c r="P639" s="12">
        <v>4</v>
      </c>
      <c r="Q639" s="12">
        <v>7024</v>
      </c>
      <c r="R639" s="12">
        <v>5</v>
      </c>
      <c r="S639" s="12">
        <v>24954</v>
      </c>
      <c r="T639" s="11">
        <v>9</v>
      </c>
      <c r="U639" s="11">
        <v>31978</v>
      </c>
      <c r="V639" s="11">
        <v>106</v>
      </c>
      <c r="W639" s="12">
        <v>1605</v>
      </c>
      <c r="X639" s="11">
        <v>16</v>
      </c>
      <c r="Y639" s="11">
        <v>8</v>
      </c>
      <c r="Z639" s="12">
        <v>76</v>
      </c>
      <c r="AA639" s="12">
        <v>1</v>
      </c>
      <c r="AB639" s="12">
        <v>75</v>
      </c>
      <c r="AC639" s="12">
        <v>1528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78</v>
      </c>
      <c r="AL639" s="12">
        <v>1660</v>
      </c>
      <c r="AM639" s="11">
        <v>39</v>
      </c>
      <c r="AN639" s="12" t="s">
        <v>7832</v>
      </c>
      <c r="AO639" s="12">
        <v>11</v>
      </c>
      <c r="AP639" s="12">
        <v>11</v>
      </c>
      <c r="AQ639" s="12">
        <v>0</v>
      </c>
      <c r="AR639" s="11">
        <v>6</v>
      </c>
      <c r="AS639" s="11">
        <v>25</v>
      </c>
      <c r="AT639" s="11">
        <v>31</v>
      </c>
      <c r="AU639" s="11">
        <v>53</v>
      </c>
      <c r="AV639" s="11">
        <v>31</v>
      </c>
      <c r="AW639" s="11">
        <v>1</v>
      </c>
      <c r="AX639" s="11">
        <v>60</v>
      </c>
      <c r="AY639" s="11">
        <v>0</v>
      </c>
      <c r="AZ639" s="13">
        <v>378</v>
      </c>
      <c r="BA639" s="13">
        <v>370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28</v>
      </c>
      <c r="BO639" s="14" t="s">
        <v>7820</v>
      </c>
      <c r="BP639" s="14" t="s">
        <v>7820</v>
      </c>
      <c r="BQ639" s="14">
        <v>3395</v>
      </c>
      <c r="BR639" s="14">
        <v>7</v>
      </c>
      <c r="BS639" s="14" t="s">
        <v>7820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78</v>
      </c>
      <c r="CA639" s="14">
        <v>1</v>
      </c>
      <c r="CB639" s="14" t="s">
        <v>7820</v>
      </c>
      <c r="CC639" s="14">
        <v>7395</v>
      </c>
      <c r="CD639" s="14">
        <v>17</v>
      </c>
      <c r="CE639" s="14">
        <v>72</v>
      </c>
      <c r="CF639" s="14">
        <v>47</v>
      </c>
      <c r="CG639" s="14">
        <v>4</v>
      </c>
      <c r="CH639" s="14">
        <v>4</v>
      </c>
      <c r="CI639" s="14" t="s">
        <v>7820</v>
      </c>
      <c r="CJ639" s="14">
        <v>130</v>
      </c>
      <c r="CK639" s="15">
        <v>2</v>
      </c>
      <c r="CL639" s="14">
        <v>128</v>
      </c>
      <c r="CM639" s="14">
        <v>6</v>
      </c>
      <c r="CN639" s="14">
        <v>4022</v>
      </c>
      <c r="CO639" s="14">
        <v>10395</v>
      </c>
      <c r="CP639" s="14">
        <v>37</v>
      </c>
      <c r="CQ639" s="14">
        <v>172</v>
      </c>
      <c r="CR639" s="14">
        <v>72</v>
      </c>
      <c r="CS639" s="14">
        <v>9</v>
      </c>
      <c r="CT639" s="14">
        <v>9</v>
      </c>
      <c r="CU639" s="14">
        <v>9</v>
      </c>
      <c r="CV639" s="14">
        <v>380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119</v>
      </c>
      <c r="P640" s="12">
        <v>7</v>
      </c>
      <c r="Q640" s="12">
        <v>6161</v>
      </c>
      <c r="R640" s="12">
        <v>4</v>
      </c>
      <c r="S640" s="12">
        <v>14935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67</v>
      </c>
      <c r="AA640" s="12">
        <v>1</v>
      </c>
      <c r="AB640" s="12">
        <v>66</v>
      </c>
      <c r="AC640" s="12">
        <v>2936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80</v>
      </c>
      <c r="AL640" s="12">
        <v>4848</v>
      </c>
      <c r="AM640" s="11">
        <v>40</v>
      </c>
      <c r="AN640" s="12" t="s">
        <v>7832</v>
      </c>
      <c r="AO640" s="12">
        <v>46</v>
      </c>
      <c r="AP640" s="12">
        <v>14</v>
      </c>
      <c r="AQ640" s="12">
        <v>0</v>
      </c>
      <c r="AR640" s="11">
        <v>13</v>
      </c>
      <c r="AS640" s="11">
        <v>15</v>
      </c>
      <c r="AT640" s="11">
        <v>28</v>
      </c>
      <c r="AU640" s="11">
        <v>88</v>
      </c>
      <c r="AV640" s="11">
        <v>0</v>
      </c>
      <c r="AW640" s="11">
        <v>19</v>
      </c>
      <c r="AX640" s="11">
        <v>19</v>
      </c>
      <c r="AY640" s="11">
        <v>0</v>
      </c>
      <c r="AZ640" s="13">
        <v>416</v>
      </c>
      <c r="BA640" s="13">
        <v>385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31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70</v>
      </c>
      <c r="CF640" s="14">
        <v>12</v>
      </c>
      <c r="CG640" s="14" t="s">
        <v>7820</v>
      </c>
      <c r="CH640" s="14">
        <v>1</v>
      </c>
      <c r="CI640" s="14">
        <v>2</v>
      </c>
      <c r="CJ640" s="14">
        <v>115</v>
      </c>
      <c r="CK640" s="15">
        <v>2</v>
      </c>
      <c r="CL640" s="14">
        <v>81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170</v>
      </c>
      <c r="CR640" s="14">
        <v>37</v>
      </c>
      <c r="CS640" s="14" t="s">
        <v>7820</v>
      </c>
      <c r="CT640" s="14">
        <v>6</v>
      </c>
      <c r="CU640" s="14">
        <v>12</v>
      </c>
      <c r="CV640" s="14">
        <v>365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144</v>
      </c>
      <c r="P641" s="12">
        <v>2</v>
      </c>
      <c r="Q641" s="12">
        <v>1750</v>
      </c>
      <c r="R641" s="12">
        <v>8</v>
      </c>
      <c r="S641" s="12">
        <v>11148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74</v>
      </c>
      <c r="AA641" s="12">
        <v>0</v>
      </c>
      <c r="AB641" s="12">
        <v>74</v>
      </c>
      <c r="AC641" s="12">
        <v>1507</v>
      </c>
      <c r="AD641" s="12">
        <v>12</v>
      </c>
      <c r="AE641" s="12">
        <v>0</v>
      </c>
      <c r="AF641" s="11">
        <v>12</v>
      </c>
      <c r="AG641" s="12">
        <v>378</v>
      </c>
      <c r="AH641" s="12">
        <v>0</v>
      </c>
      <c r="AI641" s="12">
        <v>0</v>
      </c>
      <c r="AJ641" s="12" t="s">
        <v>7823</v>
      </c>
      <c r="AK641" s="11">
        <v>86</v>
      </c>
      <c r="AL641" s="12">
        <v>1885</v>
      </c>
      <c r="AM641" s="11">
        <v>43</v>
      </c>
      <c r="AN641" s="12" t="s">
        <v>7832</v>
      </c>
      <c r="AO641" s="12">
        <v>8</v>
      </c>
      <c r="AP641" s="12">
        <v>10</v>
      </c>
      <c r="AQ641" s="12">
        <v>0</v>
      </c>
      <c r="AR641" s="11">
        <v>7</v>
      </c>
      <c r="AS641" s="11">
        <v>13</v>
      </c>
      <c r="AT641" s="11">
        <v>20</v>
      </c>
      <c r="AU641" s="11">
        <v>38</v>
      </c>
      <c r="AV641" s="11">
        <v>0</v>
      </c>
      <c r="AW641" s="11">
        <v>0</v>
      </c>
      <c r="AX641" s="11">
        <v>29</v>
      </c>
      <c r="AY641" s="11">
        <v>0</v>
      </c>
      <c r="AZ641" s="13">
        <v>356</v>
      </c>
      <c r="BA641" s="13">
        <v>326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22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>
        <v>6</v>
      </c>
      <c r="CA641" s="14" t="s">
        <v>7820</v>
      </c>
      <c r="CB641" s="14">
        <v>11102</v>
      </c>
      <c r="CC641" s="14">
        <v>3000</v>
      </c>
      <c r="CD641" s="14">
        <v>8</v>
      </c>
      <c r="CE641" s="14">
        <v>64</v>
      </c>
      <c r="CF641" s="14">
        <v>62</v>
      </c>
      <c r="CG641" s="14">
        <v>7</v>
      </c>
      <c r="CH641" s="14">
        <v>5</v>
      </c>
      <c r="CI641" s="14">
        <v>10</v>
      </c>
      <c r="CJ641" s="14">
        <v>174</v>
      </c>
      <c r="CK641" s="15">
        <v>1</v>
      </c>
      <c r="CL641" s="14">
        <v>56</v>
      </c>
      <c r="CM641" s="14">
        <v>5</v>
      </c>
      <c r="CN641" s="14">
        <v>23102</v>
      </c>
      <c r="CO641" s="14">
        <v>6000</v>
      </c>
      <c r="CP641" s="14">
        <v>28</v>
      </c>
      <c r="CQ641" s="14">
        <v>164</v>
      </c>
      <c r="CR641" s="14">
        <v>87</v>
      </c>
      <c r="CS641" s="14">
        <v>12</v>
      </c>
      <c r="CT641" s="14">
        <v>10</v>
      </c>
      <c r="CU641" s="14">
        <v>20</v>
      </c>
      <c r="CV641" s="14">
        <v>424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360</v>
      </c>
      <c r="P642" s="12">
        <v>6</v>
      </c>
      <c r="Q642" s="12">
        <v>99300</v>
      </c>
      <c r="R642" s="12">
        <v>14</v>
      </c>
      <c r="S642" s="12">
        <v>2970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896</v>
      </c>
      <c r="AA642" s="12">
        <v>0</v>
      </c>
      <c r="AB642" s="12">
        <v>896</v>
      </c>
      <c r="AC642" s="12">
        <v>10933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939</v>
      </c>
      <c r="AL642" s="12">
        <v>12032</v>
      </c>
      <c r="AM642" s="11">
        <v>469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2</v>
      </c>
      <c r="AY642" s="11">
        <v>0</v>
      </c>
      <c r="AZ642" s="13">
        <v>1847</v>
      </c>
      <c r="BA642" s="13">
        <v>1643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104</v>
      </c>
      <c r="P643" s="12">
        <v>0</v>
      </c>
      <c r="Q643" s="12">
        <v>0</v>
      </c>
      <c r="R643" s="12">
        <v>7</v>
      </c>
      <c r="S643" s="12">
        <v>13059</v>
      </c>
      <c r="T643" s="11">
        <v>7</v>
      </c>
      <c r="U643" s="11">
        <v>13059</v>
      </c>
      <c r="V643" s="11">
        <v>43</v>
      </c>
      <c r="W643" s="12">
        <v>4700</v>
      </c>
      <c r="X643" s="11">
        <v>47</v>
      </c>
      <c r="Y643" s="11">
        <v>23</v>
      </c>
      <c r="Z643" s="12">
        <v>162</v>
      </c>
      <c r="AA643" s="12">
        <v>2</v>
      </c>
      <c r="AB643" s="12">
        <v>160</v>
      </c>
      <c r="AC643" s="12">
        <v>1774</v>
      </c>
      <c r="AD643" s="12">
        <v>4</v>
      </c>
      <c r="AE643" s="12">
        <v>0</v>
      </c>
      <c r="AF643" s="11">
        <v>4</v>
      </c>
      <c r="AG643" s="12">
        <v>588</v>
      </c>
      <c r="AH643" s="12">
        <v>0</v>
      </c>
      <c r="AI643" s="12">
        <v>0</v>
      </c>
      <c r="AJ643" s="12" t="s">
        <v>7823</v>
      </c>
      <c r="AK643" s="11">
        <v>164</v>
      </c>
      <c r="AL643" s="12">
        <v>2362</v>
      </c>
      <c r="AM643" s="11">
        <v>82</v>
      </c>
      <c r="AN643" s="12" t="s">
        <v>7824</v>
      </c>
      <c r="AO643" s="12">
        <v>26</v>
      </c>
      <c r="AP643" s="12">
        <v>16</v>
      </c>
      <c r="AQ643" s="12">
        <v>0</v>
      </c>
      <c r="AR643" s="11">
        <v>11</v>
      </c>
      <c r="AS643" s="11">
        <v>47</v>
      </c>
      <c r="AT643" s="11">
        <v>58</v>
      </c>
      <c r="AU643" s="11">
        <v>100</v>
      </c>
      <c r="AV643" s="11">
        <v>0</v>
      </c>
      <c r="AW643" s="11">
        <v>4</v>
      </c>
      <c r="AX643" s="11">
        <v>8</v>
      </c>
      <c r="AY643" s="11">
        <v>0</v>
      </c>
      <c r="AZ643" s="13">
        <v>388</v>
      </c>
      <c r="BA643" s="13">
        <v>364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>
        <v>300</v>
      </c>
      <c r="BR643" s="14">
        <v>6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9</v>
      </c>
      <c r="BZ643" s="14">
        <v>46</v>
      </c>
      <c r="CA643" s="14">
        <v>3</v>
      </c>
      <c r="CB643" s="14">
        <v>10941</v>
      </c>
      <c r="CC643" s="14">
        <v>4300</v>
      </c>
      <c r="CD643" s="14">
        <v>16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136</v>
      </c>
      <c r="CK643" s="15">
        <v>5</v>
      </c>
      <c r="CL643" s="14">
        <v>96</v>
      </c>
      <c r="CM643" s="14">
        <v>8</v>
      </c>
      <c r="CN643" s="14">
        <v>22941</v>
      </c>
      <c r="CO643" s="14">
        <v>7300</v>
      </c>
      <c r="CP643" s="14">
        <v>36</v>
      </c>
      <c r="CQ643" s="14">
        <v>86</v>
      </c>
      <c r="CR643" s="14">
        <v>25</v>
      </c>
      <c r="CS643" s="14" t="s">
        <v>7820</v>
      </c>
      <c r="CT643" s="14">
        <v>4</v>
      </c>
      <c r="CU643" s="14" t="s">
        <v>7820</v>
      </c>
      <c r="CV643" s="14">
        <v>386</v>
      </c>
      <c r="CW643" s="15">
        <v>2</v>
      </c>
      <c r="CX643" s="15" t="s">
        <v>7821</v>
      </c>
      <c r="CY643" s="15" t="s">
        <v>7821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0</v>
      </c>
      <c r="Q644" s="12">
        <v>0</v>
      </c>
      <c r="R644" s="12">
        <v>8</v>
      </c>
      <c r="S644" s="12">
        <v>23777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75</v>
      </c>
      <c r="AA644" s="12">
        <v>1</v>
      </c>
      <c r="AB644" s="12">
        <v>74</v>
      </c>
      <c r="AC644" s="12">
        <v>1929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85</v>
      </c>
      <c r="AL644" s="12">
        <v>2126</v>
      </c>
      <c r="AM644" s="11">
        <v>42</v>
      </c>
      <c r="AN644" s="12" t="s">
        <v>7832</v>
      </c>
      <c r="AO644" s="12">
        <v>15</v>
      </c>
      <c r="AP644" s="12">
        <v>13</v>
      </c>
      <c r="AQ644" s="12">
        <v>0</v>
      </c>
      <c r="AR644" s="11">
        <v>7</v>
      </c>
      <c r="AS644" s="11">
        <v>21</v>
      </c>
      <c r="AT644" s="11">
        <v>28</v>
      </c>
      <c r="AU644" s="11">
        <v>56</v>
      </c>
      <c r="AV644" s="11">
        <v>0</v>
      </c>
      <c r="AW644" s="11">
        <v>14</v>
      </c>
      <c r="AX644" s="11">
        <v>4</v>
      </c>
      <c r="AY644" s="11">
        <v>0</v>
      </c>
      <c r="AZ644" s="13">
        <v>361</v>
      </c>
      <c r="BA644" s="13">
        <v>330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>
        <v>4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>
        <v>10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65</v>
      </c>
      <c r="CF644" s="14">
        <v>44</v>
      </c>
      <c r="CG644" s="14" t="s">
        <v>7820</v>
      </c>
      <c r="CH644" s="14">
        <v>2</v>
      </c>
      <c r="CI644" s="14">
        <v>2</v>
      </c>
      <c r="CJ644" s="14">
        <v>170</v>
      </c>
      <c r="CK644" s="15">
        <v>1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165</v>
      </c>
      <c r="CR644" s="14">
        <v>69</v>
      </c>
      <c r="CS644" s="14">
        <v>5</v>
      </c>
      <c r="CT644" s="14">
        <v>7</v>
      </c>
      <c r="CU644" s="14">
        <v>12</v>
      </c>
      <c r="CV644" s="14">
        <v>420</v>
      </c>
      <c r="CW644" s="15">
        <v>0</v>
      </c>
      <c r="CX644" s="15" t="s">
        <v>7821</v>
      </c>
      <c r="CY644" s="15" t="s">
        <v>7822</v>
      </c>
      <c r="CZ644" s="15" t="s">
        <v>7828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103</v>
      </c>
      <c r="P645" s="12">
        <v>3</v>
      </c>
      <c r="Q645" s="12">
        <v>9229</v>
      </c>
      <c r="R645" s="12">
        <v>4</v>
      </c>
      <c r="S645" s="12">
        <v>4505</v>
      </c>
      <c r="T645" s="11">
        <v>7</v>
      </c>
      <c r="U645" s="11">
        <v>13734</v>
      </c>
      <c r="V645" s="11">
        <v>45</v>
      </c>
      <c r="W645" s="12">
        <v>6100</v>
      </c>
      <c r="X645" s="11">
        <v>61</v>
      </c>
      <c r="Y645" s="11">
        <v>30</v>
      </c>
      <c r="Z645" s="12">
        <v>180</v>
      </c>
      <c r="AA645" s="12">
        <v>0</v>
      </c>
      <c r="AB645" s="12">
        <v>180</v>
      </c>
      <c r="AC645" s="12">
        <v>1672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194</v>
      </c>
      <c r="AL645" s="12">
        <v>3225</v>
      </c>
      <c r="AM645" s="11">
        <v>97</v>
      </c>
      <c r="AN645" s="12" t="s">
        <v>7824</v>
      </c>
      <c r="AO645" s="12">
        <v>41</v>
      </c>
      <c r="AP645" s="12">
        <v>17</v>
      </c>
      <c r="AQ645" s="12">
        <v>0</v>
      </c>
      <c r="AR645" s="11">
        <v>10</v>
      </c>
      <c r="AS645" s="11">
        <v>30</v>
      </c>
      <c r="AT645" s="11">
        <v>40</v>
      </c>
      <c r="AU645" s="11">
        <v>98</v>
      </c>
      <c r="AV645" s="11">
        <v>78</v>
      </c>
      <c r="AW645" s="11">
        <v>9</v>
      </c>
      <c r="AX645" s="11">
        <v>20</v>
      </c>
      <c r="AY645" s="11">
        <v>0</v>
      </c>
      <c r="AZ645" s="13">
        <v>511</v>
      </c>
      <c r="BA645" s="13">
        <v>480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47</v>
      </c>
      <c r="CA645" s="14">
        <v>3</v>
      </c>
      <c r="CB645" s="14">
        <v>10266</v>
      </c>
      <c r="CC645" s="14">
        <v>2900</v>
      </c>
      <c r="CD645" s="14">
        <v>7</v>
      </c>
      <c r="CE645" s="14" t="s">
        <v>7820</v>
      </c>
      <c r="CF645" s="14">
        <v>2</v>
      </c>
      <c r="CG645" s="14" t="s">
        <v>7820</v>
      </c>
      <c r="CH645" s="14" t="s">
        <v>7820</v>
      </c>
      <c r="CI645" s="14" t="s">
        <v>7820</v>
      </c>
      <c r="CJ645" s="14">
        <v>20</v>
      </c>
      <c r="CK645" s="15">
        <v>4</v>
      </c>
      <c r="CL645" s="14">
        <v>97</v>
      </c>
      <c r="CM645" s="14">
        <v>8</v>
      </c>
      <c r="CN645" s="14">
        <v>22266</v>
      </c>
      <c r="CO645" s="14">
        <v>5900</v>
      </c>
      <c r="CP645" s="14">
        <v>27</v>
      </c>
      <c r="CQ645" s="14">
        <v>56</v>
      </c>
      <c r="CR645" s="14">
        <v>27</v>
      </c>
      <c r="CS645" s="14" t="s">
        <v>7820</v>
      </c>
      <c r="CT645" s="14">
        <v>3</v>
      </c>
      <c r="CU645" s="14" t="s">
        <v>7820</v>
      </c>
      <c r="CV645" s="14">
        <v>270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118</v>
      </c>
      <c r="P646" s="12">
        <v>1</v>
      </c>
      <c r="Q646" s="12">
        <v>12208</v>
      </c>
      <c r="R646" s="12">
        <v>9</v>
      </c>
      <c r="S646" s="12">
        <v>10555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78</v>
      </c>
      <c r="AA646" s="12">
        <v>0</v>
      </c>
      <c r="AB646" s="12">
        <v>78</v>
      </c>
      <c r="AC646" s="12">
        <v>1818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89</v>
      </c>
      <c r="AL646" s="12">
        <v>2150</v>
      </c>
      <c r="AM646" s="11">
        <v>44</v>
      </c>
      <c r="AN646" s="12" t="s">
        <v>7832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336</v>
      </c>
      <c r="BA646" s="13">
        <v>306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32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61</v>
      </c>
      <c r="CF646" s="14">
        <v>61</v>
      </c>
      <c r="CG646" s="14">
        <v>6</v>
      </c>
      <c r="CH646" s="14">
        <v>1</v>
      </c>
      <c r="CI646" s="14">
        <v>14</v>
      </c>
      <c r="CJ646" s="14">
        <v>194</v>
      </c>
      <c r="CK646" s="15">
        <v>1</v>
      </c>
      <c r="CL646" s="14">
        <v>82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161</v>
      </c>
      <c r="CR646" s="14">
        <v>86</v>
      </c>
      <c r="CS646" s="14">
        <v>11</v>
      </c>
      <c r="CT646" s="14">
        <v>6</v>
      </c>
      <c r="CU646" s="14">
        <v>24</v>
      </c>
      <c r="CV646" s="14">
        <v>444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0</v>
      </c>
      <c r="Q647" s="12">
        <v>0</v>
      </c>
      <c r="R647" s="12">
        <v>6</v>
      </c>
      <c r="S647" s="12">
        <v>14931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76</v>
      </c>
      <c r="AA647" s="12">
        <v>0</v>
      </c>
      <c r="AB647" s="12">
        <v>76</v>
      </c>
      <c r="AC647" s="12">
        <v>1442</v>
      </c>
      <c r="AD647" s="12">
        <v>12</v>
      </c>
      <c r="AE647" s="12">
        <v>0</v>
      </c>
      <c r="AF647" s="11">
        <v>12</v>
      </c>
      <c r="AG647" s="12">
        <v>330</v>
      </c>
      <c r="AH647" s="12">
        <v>0</v>
      </c>
      <c r="AI647" s="12">
        <v>0</v>
      </c>
      <c r="AJ647" s="12" t="s">
        <v>7823</v>
      </c>
      <c r="AK647" s="11">
        <v>88</v>
      </c>
      <c r="AL647" s="12">
        <v>1772</v>
      </c>
      <c r="AM647" s="11">
        <v>44</v>
      </c>
      <c r="AN647" s="12" t="s">
        <v>7832</v>
      </c>
      <c r="AO647" s="12">
        <v>8</v>
      </c>
      <c r="AP647" s="12">
        <v>12</v>
      </c>
      <c r="AQ647" s="12">
        <v>0</v>
      </c>
      <c r="AR647" s="11">
        <v>5</v>
      </c>
      <c r="AS647" s="11">
        <v>14</v>
      </c>
      <c r="AT647" s="11">
        <v>19</v>
      </c>
      <c r="AU647" s="11">
        <v>39</v>
      </c>
      <c r="AV647" s="11">
        <v>0</v>
      </c>
      <c r="AW647" s="11">
        <v>0</v>
      </c>
      <c r="AX647" s="11">
        <v>60</v>
      </c>
      <c r="AY647" s="11">
        <v>0</v>
      </c>
      <c r="AZ647" s="13">
        <v>342</v>
      </c>
      <c r="BA647" s="13">
        <v>317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21</v>
      </c>
      <c r="BU647" s="14">
        <v>2</v>
      </c>
      <c r="BV647" s="14" t="s">
        <v>7820</v>
      </c>
      <c r="BW647" s="14">
        <v>1</v>
      </c>
      <c r="BX647" s="14" t="s">
        <v>7820</v>
      </c>
      <c r="BY647" s="15">
        <v>8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62</v>
      </c>
      <c r="CF647" s="14">
        <v>61</v>
      </c>
      <c r="CG647" s="14">
        <v>7</v>
      </c>
      <c r="CH647" s="14">
        <v>3</v>
      </c>
      <c r="CI647" s="14">
        <v>11</v>
      </c>
      <c r="CJ647" s="14">
        <v>183</v>
      </c>
      <c r="CK647" s="15">
        <v>0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162</v>
      </c>
      <c r="CR647" s="14">
        <v>86</v>
      </c>
      <c r="CS647" s="14">
        <v>12</v>
      </c>
      <c r="CT647" s="14">
        <v>8</v>
      </c>
      <c r="CU647" s="14">
        <v>21</v>
      </c>
      <c r="CV647" s="14">
        <v>433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115</v>
      </c>
      <c r="P648" s="12">
        <v>0</v>
      </c>
      <c r="Q648" s="12">
        <v>0</v>
      </c>
      <c r="R648" s="12">
        <v>5</v>
      </c>
      <c r="S648" s="12">
        <v>23118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92</v>
      </c>
      <c r="AA648" s="12">
        <v>0</v>
      </c>
      <c r="AB648" s="12">
        <v>92</v>
      </c>
      <c r="AC648" s="12">
        <v>3307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104</v>
      </c>
      <c r="AL648" s="12">
        <v>3667</v>
      </c>
      <c r="AM648" s="11">
        <v>52</v>
      </c>
      <c r="AN648" s="12" t="s">
        <v>7824</v>
      </c>
      <c r="AO648" s="12">
        <v>28</v>
      </c>
      <c r="AP648" s="12">
        <v>21</v>
      </c>
      <c r="AQ648" s="12">
        <v>0</v>
      </c>
      <c r="AR648" s="11">
        <v>12</v>
      </c>
      <c r="AS648" s="11">
        <v>20</v>
      </c>
      <c r="AT648" s="11">
        <v>32</v>
      </c>
      <c r="AU648" s="11">
        <v>81</v>
      </c>
      <c r="AV648" s="11">
        <v>0</v>
      </c>
      <c r="AW648" s="11">
        <v>34</v>
      </c>
      <c r="AX648" s="11">
        <v>19</v>
      </c>
      <c r="AY648" s="11">
        <v>0</v>
      </c>
      <c r="AZ648" s="13">
        <v>447</v>
      </c>
      <c r="BA648" s="13">
        <v>412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35</v>
      </c>
      <c r="CA648" s="14">
        <v>5</v>
      </c>
      <c r="CB648" s="14">
        <v>882</v>
      </c>
      <c r="CC648" s="14">
        <v>2095</v>
      </c>
      <c r="CD648" s="14">
        <v>8</v>
      </c>
      <c r="CE648" s="14">
        <v>46</v>
      </c>
      <c r="CF648" s="14">
        <v>19</v>
      </c>
      <c r="CG648" s="14" t="s">
        <v>7820</v>
      </c>
      <c r="CH648" s="14" t="s">
        <v>7820</v>
      </c>
      <c r="CI648" s="14" t="s">
        <v>7820</v>
      </c>
      <c r="CJ648" s="14">
        <v>88</v>
      </c>
      <c r="CK648" s="15">
        <v>3</v>
      </c>
      <c r="CL648" s="14">
        <v>85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146</v>
      </c>
      <c r="CR648" s="14">
        <v>44</v>
      </c>
      <c r="CS648" s="14" t="s">
        <v>7820</v>
      </c>
      <c r="CT648" s="14" t="s">
        <v>7820</v>
      </c>
      <c r="CU648" s="14">
        <v>8</v>
      </c>
      <c r="CV648" s="14">
        <v>338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135</v>
      </c>
      <c r="P649" s="12">
        <v>1</v>
      </c>
      <c r="Q649" s="12">
        <v>7715</v>
      </c>
      <c r="R649" s="12">
        <v>11</v>
      </c>
      <c r="S649" s="12">
        <v>29082</v>
      </c>
      <c r="T649" s="11">
        <v>12</v>
      </c>
      <c r="U649" s="11">
        <v>36797</v>
      </c>
      <c r="V649" s="11">
        <v>122</v>
      </c>
      <c r="W649" s="12">
        <v>7800</v>
      </c>
      <c r="X649" s="11">
        <v>78</v>
      </c>
      <c r="Y649" s="11">
        <v>39</v>
      </c>
      <c r="Z649" s="12">
        <v>132</v>
      </c>
      <c r="AA649" s="12">
        <v>7</v>
      </c>
      <c r="AB649" s="12">
        <v>125</v>
      </c>
      <c r="AC649" s="12">
        <v>3567</v>
      </c>
      <c r="AD649" s="12">
        <v>13</v>
      </c>
      <c r="AE649" s="12">
        <v>0</v>
      </c>
      <c r="AF649" s="11">
        <v>13</v>
      </c>
      <c r="AG649" s="12">
        <v>350</v>
      </c>
      <c r="AH649" s="12">
        <v>1</v>
      </c>
      <c r="AI649" s="12">
        <v>340</v>
      </c>
      <c r="AJ649" s="12" t="s">
        <v>7818</v>
      </c>
      <c r="AK649" s="11">
        <v>139</v>
      </c>
      <c r="AL649" s="12">
        <v>4257</v>
      </c>
      <c r="AM649" s="11">
        <v>69</v>
      </c>
      <c r="AN649" s="12" t="s">
        <v>7824</v>
      </c>
      <c r="AO649" s="12">
        <v>30</v>
      </c>
      <c r="AP649" s="12">
        <v>21</v>
      </c>
      <c r="AQ649" s="12">
        <v>0</v>
      </c>
      <c r="AR649" s="11">
        <v>28</v>
      </c>
      <c r="AS649" s="11">
        <v>23</v>
      </c>
      <c r="AT649" s="11">
        <v>51</v>
      </c>
      <c r="AU649" s="11">
        <v>102</v>
      </c>
      <c r="AV649" s="11">
        <v>0</v>
      </c>
      <c r="AW649" s="11">
        <v>10</v>
      </c>
      <c r="AX649" s="11">
        <v>112</v>
      </c>
      <c r="AY649" s="11">
        <v>0</v>
      </c>
      <c r="AZ649" s="13">
        <v>628</v>
      </c>
      <c r="BA649" s="13">
        <v>589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15</v>
      </c>
      <c r="CA649" s="14" t="s">
        <v>7820</v>
      </c>
      <c r="CB649" s="14" t="s">
        <v>7820</v>
      </c>
      <c r="CC649" s="14">
        <v>1200</v>
      </c>
      <c r="CD649" s="14">
        <v>7</v>
      </c>
      <c r="CE649" s="14">
        <v>11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7</v>
      </c>
      <c r="CL649" s="14">
        <v>65</v>
      </c>
      <c r="CM649" s="14">
        <v>3</v>
      </c>
      <c r="CN649" s="14" t="s">
        <v>7820</v>
      </c>
      <c r="CO649" s="14">
        <v>4200</v>
      </c>
      <c r="CP649" s="14">
        <v>27</v>
      </c>
      <c r="CQ649" s="14">
        <v>111</v>
      </c>
      <c r="CR649" s="14">
        <v>23</v>
      </c>
      <c r="CS649" s="14" t="s">
        <v>7820</v>
      </c>
      <c r="CT649" s="14" t="s">
        <v>7820</v>
      </c>
      <c r="CU649" s="14" t="s">
        <v>7820</v>
      </c>
      <c r="CV649" s="14">
        <v>161</v>
      </c>
      <c r="CW649" s="15">
        <v>4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105</v>
      </c>
      <c r="P650" s="12">
        <v>4</v>
      </c>
      <c r="Q650" s="12">
        <v>2424</v>
      </c>
      <c r="R650" s="12">
        <v>6</v>
      </c>
      <c r="S650" s="12">
        <v>36100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92</v>
      </c>
      <c r="AA650" s="12">
        <v>1</v>
      </c>
      <c r="AB650" s="12">
        <v>91</v>
      </c>
      <c r="AC650" s="12">
        <v>3721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103</v>
      </c>
      <c r="AL650" s="12">
        <v>4153</v>
      </c>
      <c r="AM650" s="11">
        <v>51</v>
      </c>
      <c r="AN650" s="12" t="s">
        <v>7824</v>
      </c>
      <c r="AO650" s="12">
        <v>20</v>
      </c>
      <c r="AP650" s="12">
        <v>20</v>
      </c>
      <c r="AQ650" s="12">
        <v>0</v>
      </c>
      <c r="AR650" s="11">
        <v>10</v>
      </c>
      <c r="AS650" s="11">
        <v>18</v>
      </c>
      <c r="AT650" s="11">
        <v>28</v>
      </c>
      <c r="AU650" s="11">
        <v>68</v>
      </c>
      <c r="AV650" s="11">
        <v>0</v>
      </c>
      <c r="AW650" s="11">
        <v>2</v>
      </c>
      <c r="AX650" s="11">
        <v>58</v>
      </c>
      <c r="AY650" s="11">
        <v>0</v>
      </c>
      <c r="AZ650" s="13">
        <v>472</v>
      </c>
      <c r="BA650" s="13">
        <v>442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45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47</v>
      </c>
      <c r="CF650" s="14">
        <v>32</v>
      </c>
      <c r="CG650" s="14" t="s">
        <v>7820</v>
      </c>
      <c r="CH650" s="14" t="s">
        <v>7820</v>
      </c>
      <c r="CI650" s="14">
        <v>2</v>
      </c>
      <c r="CJ650" s="14">
        <v>58</v>
      </c>
      <c r="CK650" s="15">
        <v>4</v>
      </c>
      <c r="CL650" s="14">
        <v>95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147</v>
      </c>
      <c r="CR650" s="14">
        <v>57</v>
      </c>
      <c r="CS650" s="14" t="s">
        <v>7820</v>
      </c>
      <c r="CT650" s="14" t="s">
        <v>7820</v>
      </c>
      <c r="CU650" s="14">
        <v>12</v>
      </c>
      <c r="CV650" s="14">
        <v>308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129</v>
      </c>
      <c r="P651" s="12">
        <v>4</v>
      </c>
      <c r="Q651" s="12">
        <v>15104</v>
      </c>
      <c r="R651" s="12">
        <v>3</v>
      </c>
      <c r="S651" s="12">
        <v>17630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131</v>
      </c>
      <c r="AA651" s="12">
        <v>0</v>
      </c>
      <c r="AB651" s="12">
        <v>131</v>
      </c>
      <c r="AC651" s="12">
        <v>2073</v>
      </c>
      <c r="AD651" s="12">
        <v>11</v>
      </c>
      <c r="AE651" s="12">
        <v>0</v>
      </c>
      <c r="AF651" s="11">
        <v>11</v>
      </c>
      <c r="AG651" s="12">
        <v>449</v>
      </c>
      <c r="AH651" s="12">
        <v>0</v>
      </c>
      <c r="AI651" s="12">
        <v>0</v>
      </c>
      <c r="AJ651" s="12" t="s">
        <v>7823</v>
      </c>
      <c r="AK651" s="11">
        <v>142</v>
      </c>
      <c r="AL651" s="12">
        <v>2522</v>
      </c>
      <c r="AM651" s="11">
        <v>71</v>
      </c>
      <c r="AN651" s="12" t="s">
        <v>7824</v>
      </c>
      <c r="AO651" s="12">
        <v>26</v>
      </c>
      <c r="AP651" s="12">
        <v>26</v>
      </c>
      <c r="AQ651" s="12">
        <v>0</v>
      </c>
      <c r="AR651" s="11">
        <v>13</v>
      </c>
      <c r="AS651" s="11">
        <v>14</v>
      </c>
      <c r="AT651" s="11">
        <v>27</v>
      </c>
      <c r="AU651" s="11">
        <v>79</v>
      </c>
      <c r="AV651" s="11">
        <v>65</v>
      </c>
      <c r="AW651" s="11">
        <v>4</v>
      </c>
      <c r="AX651" s="11">
        <v>17</v>
      </c>
      <c r="AY651" s="11">
        <v>0</v>
      </c>
      <c r="AZ651" s="13">
        <v>534</v>
      </c>
      <c r="BA651" s="13">
        <v>504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21</v>
      </c>
      <c r="CA651" s="14">
        <v>3</v>
      </c>
      <c r="CB651" s="14" t="s">
        <v>7820</v>
      </c>
      <c r="CC651" s="14">
        <v>3000</v>
      </c>
      <c r="CD651" s="14">
        <v>9</v>
      </c>
      <c r="CE651" s="14">
        <v>8</v>
      </c>
      <c r="CF651" s="14">
        <v>21</v>
      </c>
      <c r="CG651" s="14" t="s">
        <v>7820</v>
      </c>
      <c r="CH651" s="14" t="s">
        <v>7820</v>
      </c>
      <c r="CI651" s="14">
        <v>3</v>
      </c>
      <c r="CJ651" s="14" t="s">
        <v>7820</v>
      </c>
      <c r="CK651" s="15">
        <v>4</v>
      </c>
      <c r="CL651" s="14">
        <v>71</v>
      </c>
      <c r="CM651" s="14">
        <v>8</v>
      </c>
      <c r="CN651" s="14">
        <v>3266</v>
      </c>
      <c r="CO651" s="14">
        <v>6000</v>
      </c>
      <c r="CP651" s="14">
        <v>29</v>
      </c>
      <c r="CQ651" s="14">
        <v>108</v>
      </c>
      <c r="CR651" s="14">
        <v>46</v>
      </c>
      <c r="CS651" s="14" t="s">
        <v>7820</v>
      </c>
      <c r="CT651" s="14" t="s">
        <v>7820</v>
      </c>
      <c r="CU651" s="14">
        <v>13</v>
      </c>
      <c r="CV651" s="14">
        <v>246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102</v>
      </c>
      <c r="P652" s="12">
        <v>0</v>
      </c>
      <c r="Q652" s="12">
        <v>0</v>
      </c>
      <c r="R652" s="12">
        <v>6</v>
      </c>
      <c r="S652" s="12">
        <v>27424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126</v>
      </c>
      <c r="AA652" s="12">
        <v>0</v>
      </c>
      <c r="AB652" s="12">
        <v>126</v>
      </c>
      <c r="AC652" s="12">
        <v>1934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136</v>
      </c>
      <c r="AL652" s="12">
        <v>2495</v>
      </c>
      <c r="AM652" s="11">
        <v>68</v>
      </c>
      <c r="AN652" s="12" t="s">
        <v>7824</v>
      </c>
      <c r="AO652" s="12">
        <v>24</v>
      </c>
      <c r="AP652" s="12">
        <v>13</v>
      </c>
      <c r="AQ652" s="12">
        <v>0</v>
      </c>
      <c r="AR652" s="11">
        <v>10</v>
      </c>
      <c r="AS652" s="11">
        <v>35</v>
      </c>
      <c r="AT652" s="11">
        <v>45</v>
      </c>
      <c r="AU652" s="11">
        <v>82</v>
      </c>
      <c r="AV652" s="11">
        <v>0</v>
      </c>
      <c r="AW652" s="11">
        <v>33</v>
      </c>
      <c r="AX652" s="11">
        <v>48</v>
      </c>
      <c r="AY652" s="11">
        <v>0</v>
      </c>
      <c r="AZ652" s="13">
        <v>485</v>
      </c>
      <c r="BA652" s="13">
        <v>454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48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14</v>
      </c>
      <c r="CF652" s="14">
        <v>18</v>
      </c>
      <c r="CG652" s="14" t="s">
        <v>7820</v>
      </c>
      <c r="CH652" s="14">
        <v>2</v>
      </c>
      <c r="CI652" s="14" t="s">
        <v>7820</v>
      </c>
      <c r="CJ652" s="14">
        <v>46</v>
      </c>
      <c r="CK652" s="15">
        <v>3</v>
      </c>
      <c r="CL652" s="14">
        <v>98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114</v>
      </c>
      <c r="CR652" s="14">
        <v>43</v>
      </c>
      <c r="CS652" s="14" t="s">
        <v>7820</v>
      </c>
      <c r="CT652" s="14">
        <v>7</v>
      </c>
      <c r="CU652" s="14" t="s">
        <v>7820</v>
      </c>
      <c r="CV652" s="14">
        <v>296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63</v>
      </c>
      <c r="P653" s="12">
        <v>0</v>
      </c>
      <c r="Q653" s="12">
        <v>0</v>
      </c>
      <c r="R653" s="12">
        <v>6</v>
      </c>
      <c r="S653" s="12">
        <v>13270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7832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224</v>
      </c>
      <c r="BA653" s="13">
        <v>209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37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91</v>
      </c>
      <c r="BY653" s="15">
        <v>4</v>
      </c>
      <c r="BZ653" s="14">
        <v>87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291</v>
      </c>
      <c r="CK653" s="15">
        <v>0</v>
      </c>
      <c r="CL653" s="14">
        <v>137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541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119</v>
      </c>
      <c r="P654" s="12">
        <v>7</v>
      </c>
      <c r="Q654" s="12">
        <v>43032</v>
      </c>
      <c r="R654" s="12">
        <v>1</v>
      </c>
      <c r="S654" s="12">
        <v>910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633</v>
      </c>
      <c r="AA654" s="12">
        <v>3</v>
      </c>
      <c r="AB654" s="12">
        <v>630</v>
      </c>
      <c r="AC654" s="12">
        <v>15602</v>
      </c>
      <c r="AD654" s="12">
        <v>43</v>
      </c>
      <c r="AE654" s="12">
        <v>0</v>
      </c>
      <c r="AF654" s="11">
        <v>43</v>
      </c>
      <c r="AG654" s="12">
        <v>3219</v>
      </c>
      <c r="AH654" s="12">
        <v>1</v>
      </c>
      <c r="AI654" s="12">
        <v>200</v>
      </c>
      <c r="AJ654" s="12" t="s">
        <v>7818</v>
      </c>
      <c r="AK654" s="11">
        <v>674</v>
      </c>
      <c r="AL654" s="12">
        <v>19021</v>
      </c>
      <c r="AM654" s="11">
        <v>337</v>
      </c>
      <c r="AN654" s="12" t="s">
        <v>7827</v>
      </c>
      <c r="AO654" s="12">
        <v>17</v>
      </c>
      <c r="AP654" s="12">
        <v>13</v>
      </c>
      <c r="AQ654" s="12">
        <v>0</v>
      </c>
      <c r="AR654" s="11">
        <v>18</v>
      </c>
      <c r="AS654" s="11">
        <v>17</v>
      </c>
      <c r="AT654" s="11">
        <v>35</v>
      </c>
      <c r="AU654" s="11">
        <v>65</v>
      </c>
      <c r="AV654" s="11">
        <v>68</v>
      </c>
      <c r="AW654" s="11">
        <v>3</v>
      </c>
      <c r="AX654" s="11">
        <v>166</v>
      </c>
      <c r="AY654" s="11">
        <v>0</v>
      </c>
      <c r="AZ654" s="13">
        <v>984</v>
      </c>
      <c r="BA654" s="13">
        <v>944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31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35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81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60</v>
      </c>
      <c r="CS654" s="14">
        <v>3</v>
      </c>
      <c r="CT654" s="14">
        <v>7</v>
      </c>
      <c r="CU654" s="14">
        <v>5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110</v>
      </c>
      <c r="P655" s="12">
        <v>5</v>
      </c>
      <c r="Q655" s="12">
        <v>8754</v>
      </c>
      <c r="R655" s="12">
        <v>2</v>
      </c>
      <c r="S655" s="12">
        <v>10203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119</v>
      </c>
      <c r="AA655" s="12">
        <v>9</v>
      </c>
      <c r="AB655" s="12">
        <v>110</v>
      </c>
      <c r="AC655" s="12">
        <v>5403</v>
      </c>
      <c r="AD655" s="12">
        <v>22</v>
      </c>
      <c r="AE655" s="12">
        <v>0</v>
      </c>
      <c r="AF655" s="11">
        <v>22</v>
      </c>
      <c r="AG655" s="12">
        <v>1225</v>
      </c>
      <c r="AH655" s="12">
        <v>0</v>
      </c>
      <c r="AI655" s="12">
        <v>0</v>
      </c>
      <c r="AJ655" s="12" t="s">
        <v>7823</v>
      </c>
      <c r="AK655" s="11">
        <v>132</v>
      </c>
      <c r="AL655" s="12">
        <v>6628</v>
      </c>
      <c r="AM655" s="11">
        <v>66</v>
      </c>
      <c r="AN655" s="12" t="s">
        <v>7824</v>
      </c>
      <c r="AO655" s="12">
        <v>16</v>
      </c>
      <c r="AP655" s="12">
        <v>13</v>
      </c>
      <c r="AQ655" s="12">
        <v>0</v>
      </c>
      <c r="AR655" s="11">
        <v>12</v>
      </c>
      <c r="AS655" s="11">
        <v>15</v>
      </c>
      <c r="AT655" s="11">
        <v>27</v>
      </c>
      <c r="AU655" s="11">
        <v>56</v>
      </c>
      <c r="AV655" s="11">
        <v>0</v>
      </c>
      <c r="AW655" s="11">
        <v>3</v>
      </c>
      <c r="AX655" s="11">
        <v>20</v>
      </c>
      <c r="AY655" s="11">
        <v>0</v>
      </c>
      <c r="AZ655" s="13">
        <v>378</v>
      </c>
      <c r="BA655" s="13">
        <v>348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>
        <v>4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>
        <v>10</v>
      </c>
      <c r="BZ655" s="14">
        <v>40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18</v>
      </c>
      <c r="CF655" s="14">
        <v>44</v>
      </c>
      <c r="CG655" s="14" t="s">
        <v>7820</v>
      </c>
      <c r="CH655" s="14">
        <v>2</v>
      </c>
      <c r="CI655" s="14">
        <v>3</v>
      </c>
      <c r="CJ655" s="14">
        <v>152</v>
      </c>
      <c r="CK655" s="15">
        <v>2</v>
      </c>
      <c r="CL655" s="14">
        <v>90</v>
      </c>
      <c r="CM655" s="14">
        <v>8</v>
      </c>
      <c r="CN655" s="14">
        <v>17043</v>
      </c>
      <c r="CO655" s="14">
        <v>6000</v>
      </c>
      <c r="CP655" s="14">
        <v>18</v>
      </c>
      <c r="CQ655" s="14">
        <v>118</v>
      </c>
      <c r="CR655" s="14">
        <v>69</v>
      </c>
      <c r="CS655" s="14">
        <v>4</v>
      </c>
      <c r="CT655" s="14">
        <v>7</v>
      </c>
      <c r="CU655" s="14">
        <v>13</v>
      </c>
      <c r="CV655" s="14">
        <v>402</v>
      </c>
      <c r="CW655" s="15">
        <v>0</v>
      </c>
      <c r="CX655" s="15" t="s">
        <v>7821</v>
      </c>
      <c r="CY655" s="15" t="s">
        <v>7822</v>
      </c>
      <c r="CZ655" s="15" t="s">
        <v>7828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100</v>
      </c>
      <c r="P656" s="12">
        <v>2</v>
      </c>
      <c r="Q656" s="12">
        <v>11921</v>
      </c>
      <c r="R656" s="12">
        <v>3</v>
      </c>
      <c r="S656" s="12">
        <v>4938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75</v>
      </c>
      <c r="AA656" s="12">
        <v>3</v>
      </c>
      <c r="AB656" s="12">
        <v>72</v>
      </c>
      <c r="AC656" s="12">
        <v>1621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82</v>
      </c>
      <c r="AL656" s="12">
        <v>3381</v>
      </c>
      <c r="AM656" s="11">
        <v>41</v>
      </c>
      <c r="AN656" s="12" t="s">
        <v>7832</v>
      </c>
      <c r="AO656" s="12">
        <v>11</v>
      </c>
      <c r="AP656" s="12">
        <v>12</v>
      </c>
      <c r="AQ656" s="12">
        <v>0</v>
      </c>
      <c r="AR656" s="11">
        <v>15</v>
      </c>
      <c r="AS656" s="11">
        <v>24</v>
      </c>
      <c r="AT656" s="11">
        <v>39</v>
      </c>
      <c r="AU656" s="11">
        <v>62</v>
      </c>
      <c r="AV656" s="11">
        <v>0</v>
      </c>
      <c r="AW656" s="11">
        <v>2</v>
      </c>
      <c r="AX656" s="11">
        <v>1</v>
      </c>
      <c r="AY656" s="11">
        <v>0</v>
      </c>
      <c r="AZ656" s="13">
        <v>398</v>
      </c>
      <c r="BA656" s="13">
        <v>330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50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68</v>
      </c>
      <c r="CF656" s="14">
        <v>38</v>
      </c>
      <c r="CG656" s="14">
        <v>4</v>
      </c>
      <c r="CH656" s="14">
        <v>3</v>
      </c>
      <c r="CI656" s="14" t="s">
        <v>7820</v>
      </c>
      <c r="CJ656" s="14">
        <v>170</v>
      </c>
      <c r="CK656" s="15">
        <v>2</v>
      </c>
      <c r="CL656" s="14">
        <v>100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168</v>
      </c>
      <c r="CR656" s="14">
        <v>63</v>
      </c>
      <c r="CS656" s="14">
        <v>9</v>
      </c>
      <c r="CT656" s="14">
        <v>8</v>
      </c>
      <c r="CU656" s="14">
        <v>1</v>
      </c>
      <c r="CV656" s="14">
        <v>420</v>
      </c>
      <c r="CW656" s="15">
        <v>1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0</v>
      </c>
      <c r="Q657" s="12">
        <v>0</v>
      </c>
      <c r="R657" s="12">
        <v>10</v>
      </c>
      <c r="S657" s="12">
        <v>24177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110</v>
      </c>
      <c r="AA657" s="12">
        <v>12</v>
      </c>
      <c r="AB657" s="12">
        <v>98</v>
      </c>
      <c r="AC657" s="12">
        <v>2532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113</v>
      </c>
      <c r="AL657" s="12">
        <v>3117</v>
      </c>
      <c r="AM657" s="11">
        <v>56</v>
      </c>
      <c r="AN657" s="12" t="s">
        <v>7824</v>
      </c>
      <c r="AO657" s="12">
        <v>29</v>
      </c>
      <c r="AP657" s="12">
        <v>12</v>
      </c>
      <c r="AQ657" s="12">
        <v>0</v>
      </c>
      <c r="AR657" s="11">
        <v>14</v>
      </c>
      <c r="AS657" s="11">
        <v>14</v>
      </c>
      <c r="AT657" s="11">
        <v>28</v>
      </c>
      <c r="AU657" s="11">
        <v>69</v>
      </c>
      <c r="AV657" s="11">
        <v>3</v>
      </c>
      <c r="AW657" s="11">
        <v>4</v>
      </c>
      <c r="AX657" s="11">
        <v>7</v>
      </c>
      <c r="AY657" s="11">
        <v>0</v>
      </c>
      <c r="AZ657" s="13">
        <v>386</v>
      </c>
      <c r="BA657" s="13">
        <v>356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37</v>
      </c>
      <c r="CF657" s="14">
        <v>31</v>
      </c>
      <c r="CG657" s="14" t="s">
        <v>7820</v>
      </c>
      <c r="CH657" s="14">
        <v>3</v>
      </c>
      <c r="CI657" s="14">
        <v>2</v>
      </c>
      <c r="CJ657" s="14">
        <v>144</v>
      </c>
      <c r="CK657" s="15">
        <v>3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137</v>
      </c>
      <c r="CR657" s="14">
        <v>56</v>
      </c>
      <c r="CS657" s="14" t="s">
        <v>7820</v>
      </c>
      <c r="CT657" s="14">
        <v>8</v>
      </c>
      <c r="CU657" s="14">
        <v>12</v>
      </c>
      <c r="CV657" s="14">
        <v>394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92</v>
      </c>
      <c r="P658" s="12">
        <v>4</v>
      </c>
      <c r="Q658" s="12">
        <v>23608</v>
      </c>
      <c r="R658" s="12">
        <v>4</v>
      </c>
      <c r="S658" s="12">
        <v>11216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152</v>
      </c>
      <c r="AA658" s="12">
        <v>5</v>
      </c>
      <c r="AB658" s="12">
        <v>147</v>
      </c>
      <c r="AC658" s="12">
        <v>3894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149</v>
      </c>
      <c r="AL658" s="12">
        <v>3944</v>
      </c>
      <c r="AM658" s="11">
        <v>74</v>
      </c>
      <c r="AN658" s="12" t="s">
        <v>7824</v>
      </c>
      <c r="AO658" s="12">
        <v>19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55</v>
      </c>
      <c r="AV658" s="11">
        <v>63</v>
      </c>
      <c r="AW658" s="11">
        <v>109</v>
      </c>
      <c r="AX658" s="11">
        <v>46</v>
      </c>
      <c r="AY658" s="11">
        <v>0</v>
      </c>
      <c r="AZ658" s="13">
        <v>615</v>
      </c>
      <c r="BA658" s="13">
        <v>585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8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5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58</v>
      </c>
      <c r="CA658" s="14">
        <v>2</v>
      </c>
      <c r="CB658" s="14" t="s">
        <v>7820</v>
      </c>
      <c r="CC658" s="14">
        <v>3000</v>
      </c>
      <c r="CD658" s="14">
        <v>18</v>
      </c>
      <c r="CE658" s="14">
        <v>1</v>
      </c>
      <c r="CF658" s="14">
        <v>45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4</v>
      </c>
      <c r="CL658" s="14">
        <v>108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101</v>
      </c>
      <c r="CR658" s="14">
        <v>70</v>
      </c>
      <c r="CS658" s="14">
        <v>1</v>
      </c>
      <c r="CT658" s="14">
        <v>3</v>
      </c>
      <c r="CU658" s="14">
        <v>21</v>
      </c>
      <c r="CV658" s="14">
        <v>165</v>
      </c>
      <c r="CW658" s="15">
        <v>0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102</v>
      </c>
      <c r="P659" s="12">
        <v>4</v>
      </c>
      <c r="Q659" s="12">
        <v>49520</v>
      </c>
      <c r="R659" s="12">
        <v>3</v>
      </c>
      <c r="S659" s="12">
        <v>16414</v>
      </c>
      <c r="T659" s="11">
        <v>7</v>
      </c>
      <c r="U659" s="11">
        <v>65934</v>
      </c>
      <c r="V659" s="11">
        <v>219</v>
      </c>
      <c r="W659" s="12">
        <v>7245</v>
      </c>
      <c r="X659" s="11">
        <v>72</v>
      </c>
      <c r="Y659" s="11">
        <v>36</v>
      </c>
      <c r="Z659" s="12">
        <v>86</v>
      </c>
      <c r="AA659" s="12">
        <v>0</v>
      </c>
      <c r="AB659" s="12">
        <v>86</v>
      </c>
      <c r="AC659" s="12">
        <v>3659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97</v>
      </c>
      <c r="AL659" s="12">
        <v>4939</v>
      </c>
      <c r="AM659" s="11">
        <v>48</v>
      </c>
      <c r="AN659" s="12" t="s">
        <v>7832</v>
      </c>
      <c r="AO659" s="12">
        <v>13</v>
      </c>
      <c r="AP659" s="12">
        <v>16</v>
      </c>
      <c r="AQ659" s="12">
        <v>0</v>
      </c>
      <c r="AR659" s="11">
        <v>11</v>
      </c>
      <c r="AS659" s="11">
        <v>14</v>
      </c>
      <c r="AT659" s="11">
        <v>25</v>
      </c>
      <c r="AU659" s="11">
        <v>54</v>
      </c>
      <c r="AV659" s="11">
        <v>138</v>
      </c>
      <c r="AW659" s="11">
        <v>3</v>
      </c>
      <c r="AX659" s="11">
        <v>10</v>
      </c>
      <c r="AY659" s="11">
        <v>0</v>
      </c>
      <c r="AZ659" s="13">
        <v>646</v>
      </c>
      <c r="BA659" s="13">
        <v>610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6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48</v>
      </c>
      <c r="CA659" s="14">
        <v>3</v>
      </c>
      <c r="CB659" s="14" t="s">
        <v>7820</v>
      </c>
      <c r="CC659" s="14">
        <v>1755</v>
      </c>
      <c r="CD659" s="14">
        <v>9</v>
      </c>
      <c r="CE659" s="14">
        <v>53</v>
      </c>
      <c r="CF659" s="14">
        <v>46</v>
      </c>
      <c r="CG659" s="14">
        <v>2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98</v>
      </c>
      <c r="CM659" s="14">
        <v>8</v>
      </c>
      <c r="CN659" s="14" t="s">
        <v>7820</v>
      </c>
      <c r="CO659" s="14">
        <v>4755</v>
      </c>
      <c r="CP659" s="14">
        <v>29</v>
      </c>
      <c r="CQ659" s="14">
        <v>153</v>
      </c>
      <c r="CR659" s="14">
        <v>71</v>
      </c>
      <c r="CS659" s="14">
        <v>7</v>
      </c>
      <c r="CT659" s="14">
        <v>4</v>
      </c>
      <c r="CU659" s="14">
        <v>15</v>
      </c>
      <c r="CV659" s="14">
        <v>140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102</v>
      </c>
      <c r="P660" s="12">
        <v>0</v>
      </c>
      <c r="Q660" s="12">
        <v>0</v>
      </c>
      <c r="R660" s="12">
        <v>10</v>
      </c>
      <c r="S660" s="12">
        <v>13052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112</v>
      </c>
      <c r="AA660" s="12">
        <v>2</v>
      </c>
      <c r="AB660" s="12">
        <v>110</v>
      </c>
      <c r="AC660" s="12">
        <v>3046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121</v>
      </c>
      <c r="AL660" s="12">
        <v>3507</v>
      </c>
      <c r="AM660" s="11">
        <v>60</v>
      </c>
      <c r="AN660" s="12" t="s">
        <v>7824</v>
      </c>
      <c r="AO660" s="12">
        <v>13</v>
      </c>
      <c r="AP660" s="12">
        <v>11</v>
      </c>
      <c r="AQ660" s="12">
        <v>0</v>
      </c>
      <c r="AR660" s="11">
        <v>8</v>
      </c>
      <c r="AS660" s="11">
        <v>17</v>
      </c>
      <c r="AT660" s="11">
        <v>25</v>
      </c>
      <c r="AU660" s="11">
        <v>49</v>
      </c>
      <c r="AV660" s="11">
        <v>2</v>
      </c>
      <c r="AW660" s="11">
        <v>1</v>
      </c>
      <c r="AX660" s="11">
        <v>27</v>
      </c>
      <c r="AY660" s="11">
        <v>0</v>
      </c>
      <c r="AZ660" s="13">
        <v>344</v>
      </c>
      <c r="BA660" s="13">
        <v>314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11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48</v>
      </c>
      <c r="CA660" s="14" t="s">
        <v>7820</v>
      </c>
      <c r="CB660" s="14">
        <v>10948</v>
      </c>
      <c r="CC660" s="14">
        <v>3000</v>
      </c>
      <c r="CD660" s="14">
        <v>9</v>
      </c>
      <c r="CE660" s="14">
        <v>29</v>
      </c>
      <c r="CF660" s="14">
        <v>51</v>
      </c>
      <c r="CG660" s="14">
        <v>2</v>
      </c>
      <c r="CH660" s="14">
        <v>4</v>
      </c>
      <c r="CI660" s="14">
        <v>5</v>
      </c>
      <c r="CJ660" s="14">
        <v>186</v>
      </c>
      <c r="CK660" s="15">
        <v>1</v>
      </c>
      <c r="CL660" s="14">
        <v>98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129</v>
      </c>
      <c r="CR660" s="14">
        <v>76</v>
      </c>
      <c r="CS660" s="14">
        <v>7</v>
      </c>
      <c r="CT660" s="14">
        <v>9</v>
      </c>
      <c r="CU660" s="14">
        <v>15</v>
      </c>
      <c r="CV660" s="14">
        <v>436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0</v>
      </c>
      <c r="Q661" s="12">
        <v>0</v>
      </c>
      <c r="R661" s="12">
        <v>6</v>
      </c>
      <c r="S661" s="12">
        <v>12941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293</v>
      </c>
      <c r="AA661" s="12">
        <v>0</v>
      </c>
      <c r="AB661" s="12">
        <v>293</v>
      </c>
      <c r="AC661" s="12">
        <v>5801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307</v>
      </c>
      <c r="AL661" s="12">
        <v>6209</v>
      </c>
      <c r="AM661" s="11">
        <v>153</v>
      </c>
      <c r="AN661" s="12" t="s">
        <v>7819</v>
      </c>
      <c r="AO661" s="12">
        <v>10</v>
      </c>
      <c r="AP661" s="12">
        <v>15</v>
      </c>
      <c r="AQ661" s="12">
        <v>0</v>
      </c>
      <c r="AR661" s="11">
        <v>10</v>
      </c>
      <c r="AS661" s="11">
        <v>23</v>
      </c>
      <c r="AT661" s="11">
        <v>33</v>
      </c>
      <c r="AU661" s="11">
        <v>58</v>
      </c>
      <c r="AV661" s="11">
        <v>43</v>
      </c>
      <c r="AW661" s="11">
        <v>159</v>
      </c>
      <c r="AX661" s="11">
        <v>6</v>
      </c>
      <c r="AY661" s="11">
        <v>0</v>
      </c>
      <c r="AZ661" s="13">
        <v>624</v>
      </c>
      <c r="BA661" s="13">
        <v>594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>
        <v>2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>
        <v>10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42</v>
      </c>
      <c r="CG661" s="14">
        <v>5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67</v>
      </c>
      <c r="CS661" s="14">
        <v>10</v>
      </c>
      <c r="CT661" s="14">
        <v>5</v>
      </c>
      <c r="CU661" s="14">
        <v>7</v>
      </c>
      <c r="CV661" s="14">
        <v>156</v>
      </c>
      <c r="CW661" s="15">
        <v>1</v>
      </c>
      <c r="CX661" s="15" t="s">
        <v>7821</v>
      </c>
      <c r="CY661" s="15" t="s">
        <v>7822</v>
      </c>
      <c r="CZ661" s="15" t="s">
        <v>7828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4</v>
      </c>
      <c r="Q662" s="12">
        <v>6805</v>
      </c>
      <c r="R662" s="12">
        <v>5</v>
      </c>
      <c r="S662" s="12">
        <v>8791</v>
      </c>
      <c r="T662" s="11">
        <v>9</v>
      </c>
      <c r="U662" s="11">
        <v>15596</v>
      </c>
      <c r="V662" s="11">
        <v>51</v>
      </c>
      <c r="W662" s="12">
        <v>6000</v>
      </c>
      <c r="X662" s="11">
        <v>60</v>
      </c>
      <c r="Y662" s="11">
        <v>30</v>
      </c>
      <c r="Z662" s="12">
        <v>84</v>
      </c>
      <c r="AA662" s="12">
        <v>4</v>
      </c>
      <c r="AB662" s="12">
        <v>80</v>
      </c>
      <c r="AC662" s="12">
        <v>3272</v>
      </c>
      <c r="AD662" s="12">
        <v>12</v>
      </c>
      <c r="AE662" s="12">
        <v>0</v>
      </c>
      <c r="AF662" s="11">
        <v>12</v>
      </c>
      <c r="AG662" s="12">
        <v>1035</v>
      </c>
      <c r="AH662" s="12">
        <v>0</v>
      </c>
      <c r="AI662" s="12">
        <v>0</v>
      </c>
      <c r="AJ662" s="12" t="s">
        <v>7823</v>
      </c>
      <c r="AK662" s="11">
        <v>92</v>
      </c>
      <c r="AL662" s="12">
        <v>4307</v>
      </c>
      <c r="AM662" s="11">
        <v>46</v>
      </c>
      <c r="AN662" s="12" t="s">
        <v>7832</v>
      </c>
      <c r="AO662" s="12">
        <v>14</v>
      </c>
      <c r="AP662" s="12">
        <v>19</v>
      </c>
      <c r="AQ662" s="12">
        <v>0</v>
      </c>
      <c r="AR662" s="11">
        <v>9</v>
      </c>
      <c r="AS662" s="11">
        <v>11</v>
      </c>
      <c r="AT662" s="11">
        <v>20</v>
      </c>
      <c r="AU662" s="11">
        <v>53</v>
      </c>
      <c r="AV662" s="11">
        <v>32</v>
      </c>
      <c r="AW662" s="11">
        <v>2</v>
      </c>
      <c r="AX662" s="11">
        <v>63</v>
      </c>
      <c r="AY662" s="11">
        <v>0</v>
      </c>
      <c r="AZ662" s="13">
        <v>408</v>
      </c>
      <c r="BA662" s="13">
        <v>378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7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>
        <v>1</v>
      </c>
      <c r="CB662" s="14">
        <v>8404</v>
      </c>
      <c r="CC662" s="14">
        <v>3000</v>
      </c>
      <c r="CD662" s="14">
        <v>8</v>
      </c>
      <c r="CE662" s="14">
        <v>58</v>
      </c>
      <c r="CF662" s="14">
        <v>47</v>
      </c>
      <c r="CG662" s="14">
        <v>1</v>
      </c>
      <c r="CH662" s="14" t="s">
        <v>7820</v>
      </c>
      <c r="CI662" s="14">
        <v>10</v>
      </c>
      <c r="CJ662" s="14">
        <v>122</v>
      </c>
      <c r="CK662" s="15">
        <v>1</v>
      </c>
      <c r="CL662" s="14">
        <v>99</v>
      </c>
      <c r="CM662" s="14">
        <v>6</v>
      </c>
      <c r="CN662" s="14">
        <v>20404</v>
      </c>
      <c r="CO662" s="14">
        <v>6000</v>
      </c>
      <c r="CP662" s="14">
        <v>28</v>
      </c>
      <c r="CQ662" s="14">
        <v>158</v>
      </c>
      <c r="CR662" s="14">
        <v>72</v>
      </c>
      <c r="CS662" s="14">
        <v>6</v>
      </c>
      <c r="CT662" s="14">
        <v>1</v>
      </c>
      <c r="CU662" s="14">
        <v>20</v>
      </c>
      <c r="CV662" s="14">
        <v>372</v>
      </c>
      <c r="CW662" s="15">
        <v>0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107</v>
      </c>
      <c r="P663" s="12">
        <v>0</v>
      </c>
      <c r="Q663" s="12">
        <v>0</v>
      </c>
      <c r="R663" s="12">
        <v>4</v>
      </c>
      <c r="S663" s="12">
        <v>33805</v>
      </c>
      <c r="T663" s="11">
        <v>4</v>
      </c>
      <c r="U663" s="11">
        <v>33805</v>
      </c>
      <c r="V663" s="11">
        <v>112</v>
      </c>
      <c r="W663" s="12">
        <v>5000</v>
      </c>
      <c r="X663" s="11">
        <v>50</v>
      </c>
      <c r="Y663" s="11">
        <v>25</v>
      </c>
      <c r="Z663" s="12">
        <v>219</v>
      </c>
      <c r="AA663" s="12">
        <v>0</v>
      </c>
      <c r="AB663" s="12">
        <v>219</v>
      </c>
      <c r="AC663" s="12">
        <v>4852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7835</v>
      </c>
      <c r="AK663" s="11">
        <v>234</v>
      </c>
      <c r="AL663" s="12">
        <v>7133</v>
      </c>
      <c r="AM663" s="11">
        <v>117</v>
      </c>
      <c r="AN663" s="12" t="s">
        <v>7824</v>
      </c>
      <c r="AO663" s="12">
        <v>17</v>
      </c>
      <c r="AP663" s="12">
        <v>30</v>
      </c>
      <c r="AQ663" s="12">
        <v>0</v>
      </c>
      <c r="AR663" s="11">
        <v>17</v>
      </c>
      <c r="AS663" s="11">
        <v>17</v>
      </c>
      <c r="AT663" s="11">
        <v>34</v>
      </c>
      <c r="AU663" s="11">
        <v>81</v>
      </c>
      <c r="AV663" s="11">
        <v>14</v>
      </c>
      <c r="AW663" s="11">
        <v>18</v>
      </c>
      <c r="AX663" s="11">
        <v>37</v>
      </c>
      <c r="AY663" s="11">
        <v>0</v>
      </c>
      <c r="AZ663" s="13">
        <v>536</v>
      </c>
      <c r="BA663" s="13">
        <v>511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>
        <v>1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>
        <v>10</v>
      </c>
      <c r="BZ663" s="14">
        <v>43</v>
      </c>
      <c r="CA663" s="14">
        <v>6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19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93</v>
      </c>
      <c r="CM663" s="14">
        <v>11</v>
      </c>
      <c r="CN663" s="14">
        <v>2195</v>
      </c>
      <c r="CO663" s="14">
        <v>7000</v>
      </c>
      <c r="CP663" s="14">
        <v>28</v>
      </c>
      <c r="CQ663" s="14">
        <v>16</v>
      </c>
      <c r="CR663" s="14">
        <v>44</v>
      </c>
      <c r="CS663" s="14">
        <v>3</v>
      </c>
      <c r="CT663" s="14" t="s">
        <v>7820</v>
      </c>
      <c r="CU663" s="14">
        <v>6</v>
      </c>
      <c r="CV663" s="14">
        <v>239</v>
      </c>
      <c r="CW663" s="15">
        <v>1</v>
      </c>
      <c r="CX663" s="15" t="s">
        <v>7822</v>
      </c>
      <c r="CY663" s="15" t="s">
        <v>7822</v>
      </c>
      <c r="CZ663" s="15" t="s">
        <v>7828</v>
      </c>
      <c r="DA663" s="15" t="s">
        <v>7828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5</v>
      </c>
      <c r="Q664" s="12">
        <v>11259</v>
      </c>
      <c r="R664" s="12">
        <v>3</v>
      </c>
      <c r="S664" s="12">
        <v>7620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74</v>
      </c>
      <c r="AA664" s="12">
        <v>0</v>
      </c>
      <c r="AB664" s="12">
        <v>74</v>
      </c>
      <c r="AC664" s="12">
        <v>1747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86</v>
      </c>
      <c r="AL664" s="12">
        <v>2043</v>
      </c>
      <c r="AM664" s="11">
        <v>43</v>
      </c>
      <c r="AN664" s="12" t="s">
        <v>7832</v>
      </c>
      <c r="AO664" s="12">
        <v>13</v>
      </c>
      <c r="AP664" s="12">
        <v>16</v>
      </c>
      <c r="AQ664" s="12">
        <v>0</v>
      </c>
      <c r="AR664" s="11">
        <v>11</v>
      </c>
      <c r="AS664" s="11">
        <v>22</v>
      </c>
      <c r="AT664" s="11">
        <v>33</v>
      </c>
      <c r="AU664" s="11">
        <v>62</v>
      </c>
      <c r="AV664" s="11">
        <v>4</v>
      </c>
      <c r="AW664" s="11">
        <v>1</v>
      </c>
      <c r="AX664" s="11">
        <v>39</v>
      </c>
      <c r="AY664" s="11">
        <v>0</v>
      </c>
      <c r="AZ664" s="13">
        <v>371</v>
      </c>
      <c r="BA664" s="13">
        <v>341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64</v>
      </c>
      <c r="CF664" s="14">
        <v>38</v>
      </c>
      <c r="CG664" s="14">
        <v>2</v>
      </c>
      <c r="CH664" s="14" t="s">
        <v>7820</v>
      </c>
      <c r="CI664" s="14" t="s">
        <v>7820</v>
      </c>
      <c r="CJ664" s="14">
        <v>159</v>
      </c>
      <c r="CK664" s="15">
        <v>2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164</v>
      </c>
      <c r="CR664" s="14">
        <v>63</v>
      </c>
      <c r="CS664" s="14">
        <v>7</v>
      </c>
      <c r="CT664" s="14">
        <v>4</v>
      </c>
      <c r="CU664" s="14">
        <v>7</v>
      </c>
      <c r="CV664" s="14">
        <v>409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1</v>
      </c>
      <c r="Q665" s="12">
        <v>1870</v>
      </c>
      <c r="R665" s="12">
        <v>6</v>
      </c>
      <c r="S665" s="12">
        <v>10379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130</v>
      </c>
      <c r="AA665" s="12">
        <v>1</v>
      </c>
      <c r="AB665" s="12">
        <v>129</v>
      </c>
      <c r="AC665" s="12">
        <v>4441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139</v>
      </c>
      <c r="AL665" s="12">
        <v>4715</v>
      </c>
      <c r="AM665" s="11">
        <v>69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13</v>
      </c>
      <c r="AT665" s="11">
        <v>21</v>
      </c>
      <c r="AU665" s="11">
        <v>61</v>
      </c>
      <c r="AV665" s="11">
        <v>0</v>
      </c>
      <c r="AW665" s="11">
        <v>10</v>
      </c>
      <c r="AX665" s="11">
        <v>15</v>
      </c>
      <c r="AY665" s="11">
        <v>0</v>
      </c>
      <c r="AZ665" s="13">
        <v>358</v>
      </c>
      <c r="BA665" s="13">
        <v>328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11</v>
      </c>
      <c r="CF665" s="14">
        <v>39</v>
      </c>
      <c r="CG665" s="14">
        <v>2</v>
      </c>
      <c r="CH665" s="14" t="s">
        <v>7820</v>
      </c>
      <c r="CI665" s="14">
        <v>9</v>
      </c>
      <c r="CJ665" s="14">
        <v>172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111</v>
      </c>
      <c r="CR665" s="14">
        <v>64</v>
      </c>
      <c r="CS665" s="14">
        <v>7</v>
      </c>
      <c r="CT665" s="14" t="s">
        <v>7820</v>
      </c>
      <c r="CU665" s="14">
        <v>19</v>
      </c>
      <c r="CV665" s="14">
        <v>422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102</v>
      </c>
      <c r="P666" s="12">
        <v>0</v>
      </c>
      <c r="Q666" s="12">
        <v>0</v>
      </c>
      <c r="R666" s="12">
        <v>9</v>
      </c>
      <c r="S666" s="12">
        <v>12692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83</v>
      </c>
      <c r="AA666" s="12">
        <v>9</v>
      </c>
      <c r="AB666" s="12">
        <v>74</v>
      </c>
      <c r="AC666" s="12">
        <v>1890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87</v>
      </c>
      <c r="AL666" s="12">
        <v>2725</v>
      </c>
      <c r="AM666" s="11">
        <v>43</v>
      </c>
      <c r="AN666" s="12" t="s">
        <v>7832</v>
      </c>
      <c r="AO666" s="12">
        <v>10</v>
      </c>
      <c r="AP666" s="12">
        <v>16</v>
      </c>
      <c r="AQ666" s="12">
        <v>0</v>
      </c>
      <c r="AR666" s="11">
        <v>15</v>
      </c>
      <c r="AS666" s="11">
        <v>22</v>
      </c>
      <c r="AT666" s="11">
        <v>37</v>
      </c>
      <c r="AU666" s="11">
        <v>63</v>
      </c>
      <c r="AV666" s="11">
        <v>65</v>
      </c>
      <c r="AW666" s="11">
        <v>2</v>
      </c>
      <c r="AX666" s="11">
        <v>10</v>
      </c>
      <c r="AY666" s="11">
        <v>0</v>
      </c>
      <c r="AZ666" s="13">
        <v>387</v>
      </c>
      <c r="BA666" s="13">
        <v>357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48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63</v>
      </c>
      <c r="CF666" s="14">
        <v>37</v>
      </c>
      <c r="CG666" s="14">
        <v>5</v>
      </c>
      <c r="CH666" s="14" t="s">
        <v>7820</v>
      </c>
      <c r="CI666" s="14" t="s">
        <v>7820</v>
      </c>
      <c r="CJ666" s="14">
        <v>143</v>
      </c>
      <c r="CK666" s="15">
        <v>2</v>
      </c>
      <c r="CL666" s="14">
        <v>98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163</v>
      </c>
      <c r="CR666" s="14">
        <v>62</v>
      </c>
      <c r="CS666" s="14">
        <v>10</v>
      </c>
      <c r="CT666" s="14">
        <v>4</v>
      </c>
      <c r="CU666" s="14">
        <v>3</v>
      </c>
      <c r="CV666" s="14">
        <v>393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64</v>
      </c>
      <c r="P667" s="12">
        <v>1</v>
      </c>
      <c r="Q667" s="12">
        <v>10288</v>
      </c>
      <c r="R667" s="12">
        <v>4</v>
      </c>
      <c r="S667" s="12">
        <v>1276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125</v>
      </c>
      <c r="AA667" s="12">
        <v>1</v>
      </c>
      <c r="AB667" s="12">
        <v>124</v>
      </c>
      <c r="AC667" s="12">
        <v>3580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134</v>
      </c>
      <c r="AL667" s="12">
        <v>3658</v>
      </c>
      <c r="AM667" s="11">
        <v>67</v>
      </c>
      <c r="AN667" s="12" t="s">
        <v>7824</v>
      </c>
      <c r="AO667" s="12">
        <v>14</v>
      </c>
      <c r="AP667" s="12">
        <v>16</v>
      </c>
      <c r="AQ667" s="12">
        <v>0</v>
      </c>
      <c r="AR667" s="11">
        <v>8</v>
      </c>
      <c r="AS667" s="11">
        <v>33</v>
      </c>
      <c r="AT667" s="11">
        <v>41</v>
      </c>
      <c r="AU667" s="11">
        <v>71</v>
      </c>
      <c r="AV667" s="11">
        <v>7</v>
      </c>
      <c r="AW667" s="11">
        <v>30</v>
      </c>
      <c r="AX667" s="11">
        <v>102</v>
      </c>
      <c r="AY667" s="11">
        <v>0</v>
      </c>
      <c r="AZ667" s="13">
        <v>409</v>
      </c>
      <c r="BA667" s="13">
        <v>394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36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8</v>
      </c>
      <c r="BZ667" s="14">
        <v>86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16</v>
      </c>
      <c r="CF667" s="14">
        <v>29</v>
      </c>
      <c r="CG667" s="14">
        <v>1</v>
      </c>
      <c r="CH667" s="14" t="s">
        <v>7820</v>
      </c>
      <c r="CI667" s="14" t="s">
        <v>7820</v>
      </c>
      <c r="CJ667" s="14">
        <v>106</v>
      </c>
      <c r="CK667" s="15">
        <v>2</v>
      </c>
      <c r="CL667" s="14">
        <v>136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116</v>
      </c>
      <c r="CR667" s="14">
        <v>54</v>
      </c>
      <c r="CS667" s="14">
        <v>6</v>
      </c>
      <c r="CT667" s="14">
        <v>4</v>
      </c>
      <c r="CU667" s="14" t="s">
        <v>7820</v>
      </c>
      <c r="CV667" s="14">
        <v>356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4</v>
      </c>
      <c r="Q668" s="12">
        <v>60682</v>
      </c>
      <c r="R668" s="12">
        <v>6</v>
      </c>
      <c r="S668" s="12">
        <v>18617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97</v>
      </c>
      <c r="AA668" s="12">
        <v>3</v>
      </c>
      <c r="AB668" s="12">
        <v>94</v>
      </c>
      <c r="AC668" s="12">
        <v>2748</v>
      </c>
      <c r="AD668" s="12">
        <v>12</v>
      </c>
      <c r="AE668" s="12">
        <v>0</v>
      </c>
      <c r="AF668" s="11">
        <v>12</v>
      </c>
      <c r="AG668" s="12">
        <v>816</v>
      </c>
      <c r="AH668" s="12">
        <v>3</v>
      </c>
      <c r="AI668" s="12">
        <v>1230</v>
      </c>
      <c r="AJ668" s="12" t="s">
        <v>7835</v>
      </c>
      <c r="AK668" s="11">
        <v>109</v>
      </c>
      <c r="AL668" s="12">
        <v>4794</v>
      </c>
      <c r="AM668" s="11">
        <v>54</v>
      </c>
      <c r="AN668" s="12" t="s">
        <v>7824</v>
      </c>
      <c r="AO668" s="12">
        <v>45</v>
      </c>
      <c r="AP668" s="12">
        <v>17</v>
      </c>
      <c r="AQ668" s="12">
        <v>0</v>
      </c>
      <c r="AR668" s="11">
        <v>15</v>
      </c>
      <c r="AS668" s="11">
        <v>18</v>
      </c>
      <c r="AT668" s="11">
        <v>33</v>
      </c>
      <c r="AU668" s="11">
        <v>95</v>
      </c>
      <c r="AV668" s="11">
        <v>31</v>
      </c>
      <c r="AW668" s="11">
        <v>11</v>
      </c>
      <c r="AX668" s="11">
        <v>11</v>
      </c>
      <c r="AY668" s="11">
        <v>0</v>
      </c>
      <c r="AZ668" s="13">
        <v>632</v>
      </c>
      <c r="BA668" s="13">
        <v>602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41</v>
      </c>
      <c r="CF668" s="14">
        <v>5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141</v>
      </c>
      <c r="CR668" s="14">
        <v>30</v>
      </c>
      <c r="CS668" s="14" t="s">
        <v>7820</v>
      </c>
      <c r="CT668" s="14">
        <v>3</v>
      </c>
      <c r="CU668" s="14">
        <v>7</v>
      </c>
      <c r="CV668" s="14">
        <v>148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91</v>
      </c>
      <c r="P669" s="12">
        <v>4</v>
      </c>
      <c r="Q669" s="12">
        <v>5380</v>
      </c>
      <c r="R669" s="12">
        <v>5</v>
      </c>
      <c r="S669" s="12">
        <v>6695</v>
      </c>
      <c r="T669" s="11">
        <v>9</v>
      </c>
      <c r="U669" s="11">
        <v>12075</v>
      </c>
      <c r="V669" s="11">
        <v>40</v>
      </c>
      <c r="W669" s="12">
        <v>7300</v>
      </c>
      <c r="X669" s="11">
        <v>73</v>
      </c>
      <c r="Y669" s="11">
        <v>36</v>
      </c>
      <c r="Z669" s="12">
        <v>107</v>
      </c>
      <c r="AA669" s="12">
        <v>3</v>
      </c>
      <c r="AB669" s="12">
        <v>104</v>
      </c>
      <c r="AC669" s="12">
        <v>4666</v>
      </c>
      <c r="AD669" s="12">
        <v>63</v>
      </c>
      <c r="AE669" s="12">
        <v>0</v>
      </c>
      <c r="AF669" s="11">
        <v>63</v>
      </c>
      <c r="AG669" s="12">
        <v>22482</v>
      </c>
      <c r="AH669" s="12">
        <v>2</v>
      </c>
      <c r="AI669" s="12">
        <v>915</v>
      </c>
      <c r="AJ669" s="12" t="s">
        <v>7825</v>
      </c>
      <c r="AK669" s="11">
        <v>169</v>
      </c>
      <c r="AL669" s="12">
        <v>28063</v>
      </c>
      <c r="AM669" s="11">
        <v>84</v>
      </c>
      <c r="AN669" s="12" t="s">
        <v>7824</v>
      </c>
      <c r="AO669" s="12">
        <v>26</v>
      </c>
      <c r="AP669" s="12">
        <v>15</v>
      </c>
      <c r="AQ669" s="12">
        <v>0</v>
      </c>
      <c r="AR669" s="11">
        <v>16</v>
      </c>
      <c r="AS669" s="11">
        <v>27</v>
      </c>
      <c r="AT669" s="11">
        <v>43</v>
      </c>
      <c r="AU669" s="11">
        <v>84</v>
      </c>
      <c r="AV669" s="11">
        <v>0</v>
      </c>
      <c r="AW669" s="11">
        <v>158</v>
      </c>
      <c r="AX669" s="11">
        <v>55</v>
      </c>
      <c r="AY669" s="11">
        <v>0</v>
      </c>
      <c r="AZ669" s="13">
        <v>585</v>
      </c>
      <c r="BA669" s="13">
        <v>548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>
        <v>9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>
        <v>10</v>
      </c>
      <c r="BZ669" s="14">
        <v>59</v>
      </c>
      <c r="CA669" s="14">
        <v>1</v>
      </c>
      <c r="CB669" s="14">
        <v>11925</v>
      </c>
      <c r="CC669" s="14">
        <v>1700</v>
      </c>
      <c r="CD669" s="14" t="s">
        <v>7820</v>
      </c>
      <c r="CE669" s="14" t="s">
        <v>7820</v>
      </c>
      <c r="CF669" s="14">
        <v>16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109</v>
      </c>
      <c r="CM669" s="14">
        <v>6</v>
      </c>
      <c r="CN669" s="14">
        <v>23925</v>
      </c>
      <c r="CO669" s="14">
        <v>4700</v>
      </c>
      <c r="CP669" s="14" t="s">
        <v>7820</v>
      </c>
      <c r="CQ669" s="14">
        <v>81</v>
      </c>
      <c r="CR669" s="14">
        <v>41</v>
      </c>
      <c r="CS669" s="14" t="s">
        <v>7820</v>
      </c>
      <c r="CT669" s="14">
        <v>5</v>
      </c>
      <c r="CU669" s="14" t="s">
        <v>7820</v>
      </c>
      <c r="CV669" s="14">
        <v>202</v>
      </c>
      <c r="CW669" s="15">
        <v>3</v>
      </c>
      <c r="CX669" s="15" t="s">
        <v>7821</v>
      </c>
      <c r="CY669" s="15" t="s">
        <v>7821</v>
      </c>
      <c r="CZ669" s="15" t="s">
        <v>7828</v>
      </c>
      <c r="DA669" s="15" t="s">
        <v>7828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113</v>
      </c>
      <c r="P670" s="12">
        <v>1</v>
      </c>
      <c r="Q670" s="12">
        <v>8392</v>
      </c>
      <c r="R670" s="12">
        <v>9</v>
      </c>
      <c r="S670" s="12">
        <v>16682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174</v>
      </c>
      <c r="AA670" s="12">
        <v>0</v>
      </c>
      <c r="AB670" s="12">
        <v>174</v>
      </c>
      <c r="AC670" s="12">
        <v>3746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203</v>
      </c>
      <c r="AL670" s="12">
        <v>4850</v>
      </c>
      <c r="AM670" s="11">
        <v>101</v>
      </c>
      <c r="AN670" s="12" t="s">
        <v>7824</v>
      </c>
      <c r="AO670" s="12">
        <v>21</v>
      </c>
      <c r="AP670" s="12">
        <v>24</v>
      </c>
      <c r="AQ670" s="12">
        <v>0</v>
      </c>
      <c r="AR670" s="11">
        <v>7</v>
      </c>
      <c r="AS670" s="11">
        <v>20</v>
      </c>
      <c r="AT670" s="11">
        <v>27</v>
      </c>
      <c r="AU670" s="11">
        <v>72</v>
      </c>
      <c r="AV670" s="11">
        <v>0</v>
      </c>
      <c r="AW670" s="11">
        <v>10</v>
      </c>
      <c r="AX670" s="11">
        <v>40</v>
      </c>
      <c r="AY670" s="11">
        <v>0</v>
      </c>
      <c r="AZ670" s="13">
        <v>479</v>
      </c>
      <c r="BA670" s="13">
        <v>449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37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28</v>
      </c>
      <c r="CG670" s="14" t="s">
        <v>7820</v>
      </c>
      <c r="CH670" s="14" t="s">
        <v>7820</v>
      </c>
      <c r="CI670" s="14">
        <v>3</v>
      </c>
      <c r="CJ670" s="14">
        <v>51</v>
      </c>
      <c r="CK670" s="15">
        <v>6</v>
      </c>
      <c r="CL670" s="14">
        <v>87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47</v>
      </c>
      <c r="CR670" s="14">
        <v>53</v>
      </c>
      <c r="CS670" s="14" t="s">
        <v>7820</v>
      </c>
      <c r="CT670" s="14" t="s">
        <v>7820</v>
      </c>
      <c r="CU670" s="14">
        <v>13</v>
      </c>
      <c r="CV670" s="14">
        <v>301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100</v>
      </c>
      <c r="P671" s="12">
        <v>3</v>
      </c>
      <c r="Q671" s="12">
        <v>26524</v>
      </c>
      <c r="R671" s="12">
        <v>9</v>
      </c>
      <c r="S671" s="12">
        <v>18765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81</v>
      </c>
      <c r="AA671" s="12">
        <v>6</v>
      </c>
      <c r="AB671" s="12">
        <v>75</v>
      </c>
      <c r="AC671" s="12">
        <v>1953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87</v>
      </c>
      <c r="AL671" s="12">
        <v>2059</v>
      </c>
      <c r="AM671" s="11">
        <v>43</v>
      </c>
      <c r="AN671" s="12" t="s">
        <v>7832</v>
      </c>
      <c r="AO671" s="12">
        <v>16</v>
      </c>
      <c r="AP671" s="12">
        <v>20</v>
      </c>
      <c r="AQ671" s="12">
        <v>0</v>
      </c>
      <c r="AR671" s="11">
        <v>18</v>
      </c>
      <c r="AS671" s="11">
        <v>16</v>
      </c>
      <c r="AT671" s="11">
        <v>34</v>
      </c>
      <c r="AU671" s="11">
        <v>70</v>
      </c>
      <c r="AV671" s="11">
        <v>64</v>
      </c>
      <c r="AW671" s="11">
        <v>2</v>
      </c>
      <c r="AX671" s="11">
        <v>11</v>
      </c>
      <c r="AY671" s="11">
        <v>0</v>
      </c>
      <c r="AZ671" s="13">
        <v>503</v>
      </c>
      <c r="BA671" s="13">
        <v>471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50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63</v>
      </c>
      <c r="CF671" s="14">
        <v>30</v>
      </c>
      <c r="CG671" s="14" t="s">
        <v>7820</v>
      </c>
      <c r="CH671" s="14" t="s">
        <v>7820</v>
      </c>
      <c r="CI671" s="14" t="s">
        <v>7820</v>
      </c>
      <c r="CJ671" s="14">
        <v>29</v>
      </c>
      <c r="CK671" s="15">
        <v>5</v>
      </c>
      <c r="CL671" s="14">
        <v>100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163</v>
      </c>
      <c r="CR671" s="14">
        <v>55</v>
      </c>
      <c r="CS671" s="14">
        <v>4</v>
      </c>
      <c r="CT671" s="14" t="s">
        <v>7820</v>
      </c>
      <c r="CU671" s="14">
        <v>6</v>
      </c>
      <c r="CV671" s="14">
        <v>279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66</v>
      </c>
      <c r="P672" s="12">
        <v>0</v>
      </c>
      <c r="Q672" s="12">
        <v>0</v>
      </c>
      <c r="R672" s="12">
        <v>4</v>
      </c>
      <c r="S672" s="12">
        <v>6401</v>
      </c>
      <c r="T672" s="11">
        <v>4</v>
      </c>
      <c r="U672" s="11">
        <v>6401</v>
      </c>
      <c r="V672" s="11">
        <v>21</v>
      </c>
      <c r="W672" s="12">
        <v>1525</v>
      </c>
      <c r="X672" s="11">
        <v>15</v>
      </c>
      <c r="Y672" s="11">
        <v>7</v>
      </c>
      <c r="Z672" s="12">
        <v>108</v>
      </c>
      <c r="AA672" s="12">
        <v>6</v>
      </c>
      <c r="AB672" s="12">
        <v>102</v>
      </c>
      <c r="AC672" s="12">
        <v>2502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104</v>
      </c>
      <c r="AL672" s="12">
        <v>2552</v>
      </c>
      <c r="AM672" s="11">
        <v>52</v>
      </c>
      <c r="AN672" s="12" t="s">
        <v>7824</v>
      </c>
      <c r="AO672" s="12">
        <v>12</v>
      </c>
      <c r="AP672" s="12">
        <v>9</v>
      </c>
      <c r="AQ672" s="12">
        <v>0</v>
      </c>
      <c r="AR672" s="11">
        <v>8</v>
      </c>
      <c r="AS672" s="11">
        <v>5</v>
      </c>
      <c r="AT672" s="11">
        <v>13</v>
      </c>
      <c r="AU672" s="11">
        <v>34</v>
      </c>
      <c r="AV672" s="11">
        <v>0</v>
      </c>
      <c r="AW672" s="11">
        <v>0</v>
      </c>
      <c r="AX672" s="11">
        <v>2</v>
      </c>
      <c r="AY672" s="11">
        <v>0</v>
      </c>
      <c r="AZ672" s="13">
        <v>190</v>
      </c>
      <c r="BA672" s="13">
        <v>182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34</v>
      </c>
      <c r="BO672" s="14">
        <v>1</v>
      </c>
      <c r="BP672" s="14">
        <v>5599</v>
      </c>
      <c r="BQ672" s="14">
        <v>3475</v>
      </c>
      <c r="BR672" s="14">
        <v>8</v>
      </c>
      <c r="BS672" s="14" t="s">
        <v>7820</v>
      </c>
      <c r="BT672" s="14">
        <v>26</v>
      </c>
      <c r="BU672" s="14" t="s">
        <v>7820</v>
      </c>
      <c r="BV672" s="14">
        <v>1</v>
      </c>
      <c r="BW672" s="14">
        <v>7</v>
      </c>
      <c r="BX672" s="14">
        <v>118</v>
      </c>
      <c r="BY672" s="15">
        <v>2</v>
      </c>
      <c r="BZ672" s="14">
        <v>84</v>
      </c>
      <c r="CA672" s="14">
        <v>6</v>
      </c>
      <c r="CB672" s="14">
        <v>17599</v>
      </c>
      <c r="CC672" s="14">
        <v>7475</v>
      </c>
      <c r="CD672" s="14">
        <v>18</v>
      </c>
      <c r="CE672" s="14">
        <v>46</v>
      </c>
      <c r="CF672" s="14">
        <v>66</v>
      </c>
      <c r="CG672" s="14">
        <v>3</v>
      </c>
      <c r="CH672" s="14">
        <v>6</v>
      </c>
      <c r="CI672" s="14">
        <v>17</v>
      </c>
      <c r="CJ672" s="14">
        <v>318</v>
      </c>
      <c r="CK672" s="15">
        <v>0</v>
      </c>
      <c r="CL672" s="14">
        <v>134</v>
      </c>
      <c r="CM672" s="14">
        <v>11</v>
      </c>
      <c r="CN672" s="14">
        <v>29599</v>
      </c>
      <c r="CO672" s="14">
        <v>10475</v>
      </c>
      <c r="CP672" s="14">
        <v>38</v>
      </c>
      <c r="CQ672" s="14">
        <v>146</v>
      </c>
      <c r="CR672" s="14">
        <v>91</v>
      </c>
      <c r="CS672" s="14">
        <v>8</v>
      </c>
      <c r="CT672" s="14">
        <v>11</v>
      </c>
      <c r="CU672" s="14">
        <v>27</v>
      </c>
      <c r="CV672" s="14">
        <v>568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1</v>
      </c>
      <c r="Q673" s="12">
        <v>7796</v>
      </c>
      <c r="R673" s="12">
        <v>5</v>
      </c>
      <c r="S673" s="12">
        <v>32738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81</v>
      </c>
      <c r="AA673" s="12">
        <v>5</v>
      </c>
      <c r="AB673" s="12">
        <v>76</v>
      </c>
      <c r="AC673" s="12">
        <v>1308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88</v>
      </c>
      <c r="AL673" s="12">
        <v>1378</v>
      </c>
      <c r="AM673" s="11">
        <v>44</v>
      </c>
      <c r="AN673" s="12" t="s">
        <v>7832</v>
      </c>
      <c r="AO673" s="12">
        <v>9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41</v>
      </c>
      <c r="AV673" s="11">
        <v>0</v>
      </c>
      <c r="AW673" s="11">
        <v>0</v>
      </c>
      <c r="AX673" s="11">
        <v>17</v>
      </c>
      <c r="AY673" s="11">
        <v>0</v>
      </c>
      <c r="AZ673" s="13">
        <v>401</v>
      </c>
      <c r="BA673" s="13">
        <v>371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19</v>
      </c>
      <c r="BU673" s="14">
        <v>1</v>
      </c>
      <c r="BV673" s="14" t="s">
        <v>7820</v>
      </c>
      <c r="BW673" s="14" t="s">
        <v>7820</v>
      </c>
      <c r="BX673" s="14" t="s">
        <v>7820</v>
      </c>
      <c r="BY673" s="15">
        <v>9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62</v>
      </c>
      <c r="CF673" s="14">
        <v>59</v>
      </c>
      <c r="CG673" s="14">
        <v>6</v>
      </c>
      <c r="CH673" s="14">
        <v>3</v>
      </c>
      <c r="CI673" s="14">
        <v>10</v>
      </c>
      <c r="CJ673" s="14">
        <v>129</v>
      </c>
      <c r="CK673" s="15">
        <v>1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162</v>
      </c>
      <c r="CR673" s="14">
        <v>84</v>
      </c>
      <c r="CS673" s="14">
        <v>11</v>
      </c>
      <c r="CT673" s="14">
        <v>8</v>
      </c>
      <c r="CU673" s="14">
        <v>20</v>
      </c>
      <c r="CV673" s="14">
        <v>379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116</v>
      </c>
      <c r="P674" s="12">
        <v>3</v>
      </c>
      <c r="Q674" s="12">
        <v>3174</v>
      </c>
      <c r="R674" s="12">
        <v>5</v>
      </c>
      <c r="S674" s="12">
        <v>21225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120</v>
      </c>
      <c r="AA674" s="12">
        <v>2</v>
      </c>
      <c r="AB674" s="12">
        <v>118</v>
      </c>
      <c r="AC674" s="12">
        <v>4356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130</v>
      </c>
      <c r="AL674" s="12">
        <v>4816</v>
      </c>
      <c r="AM674" s="11">
        <v>65</v>
      </c>
      <c r="AN674" s="12" t="s">
        <v>7824</v>
      </c>
      <c r="AO674" s="12">
        <v>13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52</v>
      </c>
      <c r="AV674" s="11">
        <v>15</v>
      </c>
      <c r="AW674" s="11">
        <v>0</v>
      </c>
      <c r="AX674" s="11">
        <v>12</v>
      </c>
      <c r="AY674" s="11">
        <v>0</v>
      </c>
      <c r="AZ674" s="13">
        <v>402</v>
      </c>
      <c r="BA674" s="13">
        <v>371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8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34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20</v>
      </c>
      <c r="CF674" s="14">
        <v>48</v>
      </c>
      <c r="CG674" s="14">
        <v>2</v>
      </c>
      <c r="CH674" s="14" t="s">
        <v>7820</v>
      </c>
      <c r="CI674" s="14">
        <v>7</v>
      </c>
      <c r="CJ674" s="14">
        <v>129</v>
      </c>
      <c r="CK674" s="15">
        <v>2</v>
      </c>
      <c r="CL674" s="14">
        <v>84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120</v>
      </c>
      <c r="CR674" s="14">
        <v>73</v>
      </c>
      <c r="CS674" s="14">
        <v>7</v>
      </c>
      <c r="CT674" s="14">
        <v>4</v>
      </c>
      <c r="CU674" s="14">
        <v>17</v>
      </c>
      <c r="CV674" s="14">
        <v>379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103</v>
      </c>
      <c r="P675" s="12">
        <v>2</v>
      </c>
      <c r="Q675" s="12">
        <v>7757</v>
      </c>
      <c r="R675" s="12">
        <v>8</v>
      </c>
      <c r="S675" s="12">
        <v>6113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260</v>
      </c>
      <c r="AA675" s="12">
        <v>0</v>
      </c>
      <c r="AB675" s="12">
        <v>260</v>
      </c>
      <c r="AC675" s="12">
        <v>5144</v>
      </c>
      <c r="AD675" s="12">
        <v>11</v>
      </c>
      <c r="AE675" s="12">
        <v>0</v>
      </c>
      <c r="AF675" s="11">
        <v>11</v>
      </c>
      <c r="AG675" s="12">
        <v>514</v>
      </c>
      <c r="AH675" s="12">
        <v>0</v>
      </c>
      <c r="AI675" s="12">
        <v>0</v>
      </c>
      <c r="AJ675" s="12" t="s">
        <v>7823</v>
      </c>
      <c r="AK675" s="11">
        <v>271</v>
      </c>
      <c r="AL675" s="12">
        <v>5658</v>
      </c>
      <c r="AM675" s="11">
        <v>135</v>
      </c>
      <c r="AN675" s="12" t="s">
        <v>7819</v>
      </c>
      <c r="AO675" s="12">
        <v>35</v>
      </c>
      <c r="AP675" s="12">
        <v>19</v>
      </c>
      <c r="AQ675" s="12">
        <v>0</v>
      </c>
      <c r="AR675" s="11">
        <v>12</v>
      </c>
      <c r="AS675" s="11">
        <v>17</v>
      </c>
      <c r="AT675" s="11">
        <v>29</v>
      </c>
      <c r="AU675" s="11">
        <v>83</v>
      </c>
      <c r="AV675" s="11">
        <v>0</v>
      </c>
      <c r="AW675" s="11">
        <v>3</v>
      </c>
      <c r="AX675" s="11">
        <v>24</v>
      </c>
      <c r="AY675" s="11">
        <v>0</v>
      </c>
      <c r="AZ675" s="13">
        <v>454</v>
      </c>
      <c r="BA675" s="13">
        <v>424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47</v>
      </c>
      <c r="CA675" s="14" t="s">
        <v>7820</v>
      </c>
      <c r="CB675" s="14">
        <v>10130</v>
      </c>
      <c r="CC675" s="14">
        <v>3000</v>
      </c>
      <c r="CD675" s="14">
        <v>9</v>
      </c>
      <c r="CE675" s="14" t="s">
        <v>7820</v>
      </c>
      <c r="CF675" s="14">
        <v>17</v>
      </c>
      <c r="CG675" s="14" t="s">
        <v>7820</v>
      </c>
      <c r="CH675" s="14" t="s">
        <v>7820</v>
      </c>
      <c r="CI675" s="14">
        <v>1</v>
      </c>
      <c r="CJ675" s="14">
        <v>76</v>
      </c>
      <c r="CK675" s="15">
        <v>4</v>
      </c>
      <c r="CL675" s="14">
        <v>97</v>
      </c>
      <c r="CM675" s="14">
        <v>5</v>
      </c>
      <c r="CN675" s="14">
        <v>22130</v>
      </c>
      <c r="CO675" s="14">
        <v>6000</v>
      </c>
      <c r="CP675" s="14">
        <v>29</v>
      </c>
      <c r="CQ675" s="14" t="s">
        <v>7820</v>
      </c>
      <c r="CR675" s="14">
        <v>42</v>
      </c>
      <c r="CS675" s="14" t="s">
        <v>7820</v>
      </c>
      <c r="CT675" s="14">
        <v>1</v>
      </c>
      <c r="CU675" s="14">
        <v>11</v>
      </c>
      <c r="CV675" s="14">
        <v>326</v>
      </c>
      <c r="CW675" s="15">
        <v>2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132</v>
      </c>
      <c r="P676" s="12">
        <v>2</v>
      </c>
      <c r="Q676" s="12">
        <v>4025</v>
      </c>
      <c r="R676" s="12">
        <v>20</v>
      </c>
      <c r="S676" s="12">
        <v>39560</v>
      </c>
      <c r="T676" s="11">
        <v>22</v>
      </c>
      <c r="U676" s="11">
        <v>43585</v>
      </c>
      <c r="V676" s="11">
        <v>145</v>
      </c>
      <c r="W676" s="12">
        <v>6740</v>
      </c>
      <c r="X676" s="11">
        <v>67</v>
      </c>
      <c r="Y676" s="11">
        <v>33</v>
      </c>
      <c r="Z676" s="12">
        <v>256</v>
      </c>
      <c r="AA676" s="12">
        <v>1</v>
      </c>
      <c r="AB676" s="12">
        <v>255</v>
      </c>
      <c r="AC676" s="12">
        <v>5934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283</v>
      </c>
      <c r="AL676" s="12">
        <v>7159</v>
      </c>
      <c r="AM676" s="11">
        <v>141</v>
      </c>
      <c r="AN676" s="12" t="s">
        <v>7819</v>
      </c>
      <c r="AO676" s="12">
        <v>14</v>
      </c>
      <c r="AP676" s="12">
        <v>22</v>
      </c>
      <c r="AQ676" s="12">
        <v>0</v>
      </c>
      <c r="AR676" s="11">
        <v>15</v>
      </c>
      <c r="AS676" s="11">
        <v>14</v>
      </c>
      <c r="AT676" s="11">
        <v>29</v>
      </c>
      <c r="AU676" s="11">
        <v>65</v>
      </c>
      <c r="AV676" s="11">
        <v>0</v>
      </c>
      <c r="AW676" s="11">
        <v>0</v>
      </c>
      <c r="AX676" s="11">
        <v>16</v>
      </c>
      <c r="AY676" s="11">
        <v>0</v>
      </c>
      <c r="AZ676" s="13">
        <v>566</v>
      </c>
      <c r="BA676" s="13">
        <v>532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18</v>
      </c>
      <c r="CA676" s="14" t="s">
        <v>7820</v>
      </c>
      <c r="CB676" s="14" t="s">
        <v>7820</v>
      </c>
      <c r="CC676" s="14">
        <v>2260</v>
      </c>
      <c r="CD676" s="14" t="s">
        <v>7820</v>
      </c>
      <c r="CE676" s="14" t="s">
        <v>7820</v>
      </c>
      <c r="CF676" s="14">
        <v>35</v>
      </c>
      <c r="CG676" s="14">
        <v>1</v>
      </c>
      <c r="CH676" s="14" t="s">
        <v>7820</v>
      </c>
      <c r="CI676" s="14">
        <v>1</v>
      </c>
      <c r="CJ676" s="14" t="s">
        <v>7820</v>
      </c>
      <c r="CK676" s="15">
        <v>6</v>
      </c>
      <c r="CL676" s="14">
        <v>68</v>
      </c>
      <c r="CM676" s="14" t="s">
        <v>7820</v>
      </c>
      <c r="CN676" s="14" t="s">
        <v>7820</v>
      </c>
      <c r="CO676" s="14">
        <v>5260</v>
      </c>
      <c r="CP676" s="14">
        <v>12</v>
      </c>
      <c r="CQ676" s="14" t="s">
        <v>7820</v>
      </c>
      <c r="CR676" s="14">
        <v>60</v>
      </c>
      <c r="CS676" s="14">
        <v>6</v>
      </c>
      <c r="CT676" s="14" t="s">
        <v>7820</v>
      </c>
      <c r="CU676" s="14">
        <v>11</v>
      </c>
      <c r="CV676" s="14">
        <v>218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0</v>
      </c>
      <c r="Q677" s="12">
        <v>0</v>
      </c>
      <c r="R677" s="12">
        <v>7</v>
      </c>
      <c r="S677" s="12">
        <v>11725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7834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131</v>
      </c>
      <c r="P678" s="12">
        <v>1</v>
      </c>
      <c r="Q678" s="12">
        <v>5100</v>
      </c>
      <c r="R678" s="12">
        <v>7</v>
      </c>
      <c r="S678" s="12">
        <v>10422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91</v>
      </c>
      <c r="AA678" s="12">
        <v>1</v>
      </c>
      <c r="AB678" s="12">
        <v>90</v>
      </c>
      <c r="AC678" s="12">
        <v>2523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102</v>
      </c>
      <c r="AL678" s="12">
        <v>2853</v>
      </c>
      <c r="AM678" s="11">
        <v>51</v>
      </c>
      <c r="AN678" s="12" t="s">
        <v>7824</v>
      </c>
      <c r="AO678" s="12">
        <v>22</v>
      </c>
      <c r="AP678" s="12">
        <v>11</v>
      </c>
      <c r="AQ678" s="12">
        <v>0</v>
      </c>
      <c r="AR678" s="11">
        <v>6</v>
      </c>
      <c r="AS678" s="11">
        <v>26</v>
      </c>
      <c r="AT678" s="11">
        <v>32</v>
      </c>
      <c r="AU678" s="11">
        <v>65</v>
      </c>
      <c r="AV678" s="11">
        <v>0</v>
      </c>
      <c r="AW678" s="11">
        <v>0</v>
      </c>
      <c r="AX678" s="11">
        <v>20</v>
      </c>
      <c r="AY678" s="11">
        <v>0</v>
      </c>
      <c r="AZ678" s="13">
        <v>378</v>
      </c>
      <c r="BA678" s="13">
        <v>348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19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48</v>
      </c>
      <c r="CF678" s="14">
        <v>35</v>
      </c>
      <c r="CG678" s="14" t="s">
        <v>7820</v>
      </c>
      <c r="CH678" s="14">
        <v>4</v>
      </c>
      <c r="CI678" s="14" t="s">
        <v>7820</v>
      </c>
      <c r="CJ678" s="14">
        <v>152</v>
      </c>
      <c r="CK678" s="15">
        <v>2</v>
      </c>
      <c r="CL678" s="14">
        <v>69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148</v>
      </c>
      <c r="CR678" s="14">
        <v>60</v>
      </c>
      <c r="CS678" s="14" t="s">
        <v>7820</v>
      </c>
      <c r="CT678" s="14">
        <v>9</v>
      </c>
      <c r="CU678" s="14">
        <v>8</v>
      </c>
      <c r="CV678" s="14">
        <v>402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163</v>
      </c>
      <c r="P679" s="12">
        <v>1</v>
      </c>
      <c r="Q679" s="12">
        <v>2375</v>
      </c>
      <c r="R679" s="12">
        <v>11</v>
      </c>
      <c r="S679" s="12">
        <v>18272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100</v>
      </c>
      <c r="AA679" s="12">
        <v>0</v>
      </c>
      <c r="AB679" s="12">
        <v>100</v>
      </c>
      <c r="AC679" s="12">
        <v>3492</v>
      </c>
      <c r="AD679" s="12">
        <v>12</v>
      </c>
      <c r="AE679" s="12">
        <v>0</v>
      </c>
      <c r="AF679" s="11">
        <v>12</v>
      </c>
      <c r="AG679" s="12">
        <v>563</v>
      </c>
      <c r="AH679" s="12">
        <v>0</v>
      </c>
      <c r="AI679" s="12">
        <v>0</v>
      </c>
      <c r="AJ679" s="12" t="s">
        <v>7823</v>
      </c>
      <c r="AK679" s="11">
        <v>112</v>
      </c>
      <c r="AL679" s="12">
        <v>4055</v>
      </c>
      <c r="AM679" s="11">
        <v>56</v>
      </c>
      <c r="AN679" s="12" t="s">
        <v>7824</v>
      </c>
      <c r="AO679" s="12">
        <v>24</v>
      </c>
      <c r="AP679" s="12">
        <v>19</v>
      </c>
      <c r="AQ679" s="12">
        <v>0</v>
      </c>
      <c r="AR679" s="11">
        <v>12</v>
      </c>
      <c r="AS679" s="11">
        <v>16</v>
      </c>
      <c r="AT679" s="11">
        <v>28</v>
      </c>
      <c r="AU679" s="11">
        <v>71</v>
      </c>
      <c r="AV679" s="11">
        <v>0</v>
      </c>
      <c r="AW679" s="11">
        <v>2</v>
      </c>
      <c r="AX679" s="11">
        <v>31</v>
      </c>
      <c r="AY679" s="11">
        <v>0</v>
      </c>
      <c r="AZ679" s="13">
        <v>451</v>
      </c>
      <c r="BA679" s="13">
        <v>421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8</v>
      </c>
      <c r="CE679" s="14">
        <v>38</v>
      </c>
      <c r="CF679" s="14">
        <v>29</v>
      </c>
      <c r="CG679" s="14" t="s">
        <v>7820</v>
      </c>
      <c r="CH679" s="14" t="s">
        <v>7820</v>
      </c>
      <c r="CI679" s="14">
        <v>2</v>
      </c>
      <c r="CJ679" s="14">
        <v>79</v>
      </c>
      <c r="CK679" s="15">
        <v>4</v>
      </c>
      <c r="CL679" s="14">
        <v>37</v>
      </c>
      <c r="CM679" s="14">
        <v>3</v>
      </c>
      <c r="CN679" s="14">
        <v>15353</v>
      </c>
      <c r="CO679" s="14">
        <v>6000</v>
      </c>
      <c r="CP679" s="14">
        <v>28</v>
      </c>
      <c r="CQ679" s="14">
        <v>138</v>
      </c>
      <c r="CR679" s="14">
        <v>54</v>
      </c>
      <c r="CS679" s="14" t="s">
        <v>7820</v>
      </c>
      <c r="CT679" s="14">
        <v>1</v>
      </c>
      <c r="CU679" s="14">
        <v>12</v>
      </c>
      <c r="CV679" s="14">
        <v>329</v>
      </c>
      <c r="CW679" s="15">
        <v>1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95</v>
      </c>
      <c r="P680" s="12">
        <v>0</v>
      </c>
      <c r="Q680" s="12">
        <v>0</v>
      </c>
      <c r="R680" s="12">
        <v>6</v>
      </c>
      <c r="S680" s="12">
        <v>10015</v>
      </c>
      <c r="T680" s="11">
        <v>6</v>
      </c>
      <c r="U680" s="11">
        <v>10015</v>
      </c>
      <c r="V680" s="11">
        <v>33</v>
      </c>
      <c r="W680" s="12">
        <v>6000</v>
      </c>
      <c r="X680" s="11">
        <v>60</v>
      </c>
      <c r="Y680" s="11">
        <v>30</v>
      </c>
      <c r="Z680" s="12">
        <v>74</v>
      </c>
      <c r="AA680" s="12">
        <v>1</v>
      </c>
      <c r="AB680" s="12">
        <v>73</v>
      </c>
      <c r="AC680" s="12">
        <v>1695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85</v>
      </c>
      <c r="AL680" s="12">
        <v>2055</v>
      </c>
      <c r="AM680" s="11">
        <v>42</v>
      </c>
      <c r="AN680" s="12" t="s">
        <v>7832</v>
      </c>
      <c r="AO680" s="12">
        <v>32</v>
      </c>
      <c r="AP680" s="12">
        <v>16</v>
      </c>
      <c r="AQ680" s="12">
        <v>0</v>
      </c>
      <c r="AR680" s="11">
        <v>18</v>
      </c>
      <c r="AS680" s="11">
        <v>6</v>
      </c>
      <c r="AT680" s="11">
        <v>24</v>
      </c>
      <c r="AU680" s="11">
        <v>72</v>
      </c>
      <c r="AV680" s="11">
        <v>0</v>
      </c>
      <c r="AW680" s="11">
        <v>2</v>
      </c>
      <c r="AX680" s="11">
        <v>31</v>
      </c>
      <c r="AY680" s="11">
        <v>0</v>
      </c>
      <c r="AZ680" s="13">
        <v>335</v>
      </c>
      <c r="BA680" s="13">
        <v>305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>
        <v>5</v>
      </c>
      <c r="BO680" s="14" t="s">
        <v>7820</v>
      </c>
      <c r="BP680" s="14">
        <v>1985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>
        <v>9</v>
      </c>
      <c r="BZ680" s="14">
        <v>55</v>
      </c>
      <c r="CA680" s="14">
        <v>4</v>
      </c>
      <c r="CB680" s="14">
        <v>13985</v>
      </c>
      <c r="CC680" s="14">
        <v>3000</v>
      </c>
      <c r="CD680" s="14">
        <v>8</v>
      </c>
      <c r="CE680" s="14">
        <v>65</v>
      </c>
      <c r="CF680" s="14">
        <v>28</v>
      </c>
      <c r="CG680" s="14" t="s">
        <v>7820</v>
      </c>
      <c r="CH680" s="14" t="s">
        <v>7820</v>
      </c>
      <c r="CI680" s="14">
        <v>6</v>
      </c>
      <c r="CJ680" s="14">
        <v>195</v>
      </c>
      <c r="CK680" s="15">
        <v>2</v>
      </c>
      <c r="CL680" s="14">
        <v>105</v>
      </c>
      <c r="CM680" s="14">
        <v>9</v>
      </c>
      <c r="CN680" s="14">
        <v>25985</v>
      </c>
      <c r="CO680" s="14">
        <v>6000</v>
      </c>
      <c r="CP680" s="14">
        <v>28</v>
      </c>
      <c r="CQ680" s="14">
        <v>165</v>
      </c>
      <c r="CR680" s="14">
        <v>53</v>
      </c>
      <c r="CS680" s="14" t="s">
        <v>7820</v>
      </c>
      <c r="CT680" s="14">
        <v>4</v>
      </c>
      <c r="CU680" s="14">
        <v>16</v>
      </c>
      <c r="CV680" s="14">
        <v>445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101</v>
      </c>
      <c r="P681" s="12">
        <v>3</v>
      </c>
      <c r="Q681" s="12">
        <v>12904</v>
      </c>
      <c r="R681" s="12">
        <v>8</v>
      </c>
      <c r="S681" s="12">
        <v>10317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100</v>
      </c>
      <c r="AA681" s="12">
        <v>0</v>
      </c>
      <c r="AB681" s="12">
        <v>100</v>
      </c>
      <c r="AC681" s="12">
        <v>2600</v>
      </c>
      <c r="AD681" s="12">
        <v>11</v>
      </c>
      <c r="AE681" s="12">
        <v>0</v>
      </c>
      <c r="AF681" s="11">
        <v>11</v>
      </c>
      <c r="AG681" s="12">
        <v>302</v>
      </c>
      <c r="AH681" s="12">
        <v>0</v>
      </c>
      <c r="AI681" s="12">
        <v>0</v>
      </c>
      <c r="AJ681" s="12" t="s">
        <v>7823</v>
      </c>
      <c r="AK681" s="11">
        <v>111</v>
      </c>
      <c r="AL681" s="12">
        <v>2902</v>
      </c>
      <c r="AM681" s="11">
        <v>55</v>
      </c>
      <c r="AN681" s="12" t="s">
        <v>7824</v>
      </c>
      <c r="AO681" s="12">
        <v>18</v>
      </c>
      <c r="AP681" s="12">
        <v>16</v>
      </c>
      <c r="AQ681" s="12">
        <v>0</v>
      </c>
      <c r="AR681" s="11">
        <v>8</v>
      </c>
      <c r="AS681" s="11">
        <v>12</v>
      </c>
      <c r="AT681" s="11">
        <v>20</v>
      </c>
      <c r="AU681" s="11">
        <v>54</v>
      </c>
      <c r="AV681" s="11">
        <v>0</v>
      </c>
      <c r="AW681" s="11">
        <v>0</v>
      </c>
      <c r="AX681" s="11">
        <v>43</v>
      </c>
      <c r="AY681" s="11">
        <v>0</v>
      </c>
      <c r="AZ681" s="13">
        <v>389</v>
      </c>
      <c r="BA681" s="13">
        <v>359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>
        <v>6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>
        <v>10</v>
      </c>
      <c r="BZ681" s="14">
        <v>49</v>
      </c>
      <c r="CA681" s="14" t="s">
        <v>7820</v>
      </c>
      <c r="CB681" s="14">
        <v>779</v>
      </c>
      <c r="CC681" s="14">
        <v>3100</v>
      </c>
      <c r="CD681" s="14">
        <v>9</v>
      </c>
      <c r="CE681" s="14">
        <v>39</v>
      </c>
      <c r="CF681" s="14">
        <v>46</v>
      </c>
      <c r="CG681" s="14" t="s">
        <v>7820</v>
      </c>
      <c r="CH681" s="14" t="s">
        <v>7820</v>
      </c>
      <c r="CI681" s="14">
        <v>10</v>
      </c>
      <c r="CJ681" s="14">
        <v>141</v>
      </c>
      <c r="CK681" s="15">
        <v>3</v>
      </c>
      <c r="CL681" s="14">
        <v>99</v>
      </c>
      <c r="CM681" s="14">
        <v>4</v>
      </c>
      <c r="CN681" s="14">
        <v>12779</v>
      </c>
      <c r="CO681" s="14">
        <v>6100</v>
      </c>
      <c r="CP681" s="14">
        <v>29</v>
      </c>
      <c r="CQ681" s="14">
        <v>139</v>
      </c>
      <c r="CR681" s="14">
        <v>71</v>
      </c>
      <c r="CS681" s="14">
        <v>2</v>
      </c>
      <c r="CT681" s="14">
        <v>4</v>
      </c>
      <c r="CU681" s="14">
        <v>20</v>
      </c>
      <c r="CV681" s="14">
        <v>391</v>
      </c>
      <c r="CW681" s="15">
        <v>0</v>
      </c>
      <c r="CX681" s="15" t="s">
        <v>7821</v>
      </c>
      <c r="CY681" s="15" t="s">
        <v>7822</v>
      </c>
      <c r="CZ681" s="15" t="s">
        <v>7828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101</v>
      </c>
      <c r="P682" s="12">
        <v>0</v>
      </c>
      <c r="Q682" s="12">
        <v>0</v>
      </c>
      <c r="R682" s="12">
        <v>6</v>
      </c>
      <c r="S682" s="12">
        <v>15500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78</v>
      </c>
      <c r="AA682" s="12">
        <v>6</v>
      </c>
      <c r="AB682" s="12">
        <v>72</v>
      </c>
      <c r="AC682" s="12">
        <v>1748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83</v>
      </c>
      <c r="AL682" s="12">
        <v>2284</v>
      </c>
      <c r="AM682" s="11">
        <v>41</v>
      </c>
      <c r="AN682" s="12" t="s">
        <v>7832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291</v>
      </c>
      <c r="BA682" s="13">
        <v>259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41</v>
      </c>
      <c r="BY682" s="15">
        <v>6</v>
      </c>
      <c r="BZ682" s="14">
        <v>49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67</v>
      </c>
      <c r="CF682" s="14">
        <v>67</v>
      </c>
      <c r="CG682" s="14">
        <v>8</v>
      </c>
      <c r="CH682" s="14">
        <v>7</v>
      </c>
      <c r="CI682" s="14">
        <v>12</v>
      </c>
      <c r="CJ682" s="14">
        <v>241</v>
      </c>
      <c r="CK682" s="15">
        <v>0</v>
      </c>
      <c r="CL682" s="14">
        <v>99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167</v>
      </c>
      <c r="CR682" s="14">
        <v>92</v>
      </c>
      <c r="CS682" s="14">
        <v>13</v>
      </c>
      <c r="CT682" s="14">
        <v>12</v>
      </c>
      <c r="CU682" s="14">
        <v>22</v>
      </c>
      <c r="CV682" s="14">
        <v>491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156</v>
      </c>
      <c r="P683" s="12">
        <v>3</v>
      </c>
      <c r="Q683" s="12">
        <v>119902</v>
      </c>
      <c r="R683" s="12">
        <v>7</v>
      </c>
      <c r="S683" s="12">
        <v>17850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124</v>
      </c>
      <c r="AA683" s="12">
        <v>5</v>
      </c>
      <c r="AB683" s="12">
        <v>119</v>
      </c>
      <c r="AC683" s="12">
        <v>1589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131</v>
      </c>
      <c r="AL683" s="12">
        <v>2239</v>
      </c>
      <c r="AM683" s="11">
        <v>65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19</v>
      </c>
      <c r="AS683" s="11">
        <v>16</v>
      </c>
      <c r="AT683" s="11">
        <v>35</v>
      </c>
      <c r="AU683" s="11">
        <v>81</v>
      </c>
      <c r="AV683" s="11">
        <v>0</v>
      </c>
      <c r="AW683" s="11">
        <v>23</v>
      </c>
      <c r="AX683" s="11">
        <v>20</v>
      </c>
      <c r="AY683" s="11">
        <v>0</v>
      </c>
      <c r="AZ683" s="13">
        <v>869</v>
      </c>
      <c r="BA683" s="13">
        <v>836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8</v>
      </c>
      <c r="CE683" s="14">
        <v>19</v>
      </c>
      <c r="CF683" s="14">
        <v>19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44</v>
      </c>
      <c r="CM683" s="14">
        <v>5</v>
      </c>
      <c r="CN683" s="14" t="s">
        <v>7820</v>
      </c>
      <c r="CO683" s="14">
        <v>5495</v>
      </c>
      <c r="CP683" s="14">
        <v>28</v>
      </c>
      <c r="CQ683" s="14">
        <v>119</v>
      </c>
      <c r="CR683" s="14">
        <v>44</v>
      </c>
      <c r="CS683" s="14" t="s">
        <v>7820</v>
      </c>
      <c r="CT683" s="14" t="s">
        <v>7820</v>
      </c>
      <c r="CU683" s="14">
        <v>5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115</v>
      </c>
      <c r="P684" s="12">
        <v>2</v>
      </c>
      <c r="Q684" s="12">
        <v>3140</v>
      </c>
      <c r="R684" s="12">
        <v>8</v>
      </c>
      <c r="S684" s="12">
        <v>14310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277</v>
      </c>
      <c r="AA684" s="12">
        <v>1</v>
      </c>
      <c r="AB684" s="12">
        <v>276</v>
      </c>
      <c r="AC684" s="12">
        <v>4829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299</v>
      </c>
      <c r="AL684" s="12">
        <v>5406</v>
      </c>
      <c r="AM684" s="11">
        <v>149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11</v>
      </c>
      <c r="AS684" s="11">
        <v>31</v>
      </c>
      <c r="AT684" s="11">
        <v>42</v>
      </c>
      <c r="AU684" s="11">
        <v>68</v>
      </c>
      <c r="AV684" s="11">
        <v>0</v>
      </c>
      <c r="AW684" s="11">
        <v>153</v>
      </c>
      <c r="AX684" s="11">
        <v>29</v>
      </c>
      <c r="AY684" s="11">
        <v>0</v>
      </c>
      <c r="AZ684" s="13">
        <v>633</v>
      </c>
      <c r="BA684" s="13">
        <v>602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35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32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85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57</v>
      </c>
      <c r="CS684" s="14">
        <v>9</v>
      </c>
      <c r="CT684" s="14">
        <v>5</v>
      </c>
      <c r="CU684" s="14" t="s">
        <v>7820</v>
      </c>
      <c r="CV684" s="14">
        <v>148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2</v>
      </c>
      <c r="Q685" s="12">
        <v>3950</v>
      </c>
      <c r="R685" s="12">
        <v>9</v>
      </c>
      <c r="S685" s="12">
        <v>11658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78</v>
      </c>
      <c r="AA685" s="12">
        <v>3</v>
      </c>
      <c r="AB685" s="12">
        <v>75</v>
      </c>
      <c r="AC685" s="12">
        <v>1602</v>
      </c>
      <c r="AD685" s="12">
        <v>12</v>
      </c>
      <c r="AE685" s="12">
        <v>0</v>
      </c>
      <c r="AF685" s="11">
        <v>12</v>
      </c>
      <c r="AG685" s="12">
        <v>340</v>
      </c>
      <c r="AH685" s="12">
        <v>0</v>
      </c>
      <c r="AI685" s="12">
        <v>0</v>
      </c>
      <c r="AJ685" s="12" t="s">
        <v>7823</v>
      </c>
      <c r="AK685" s="11">
        <v>87</v>
      </c>
      <c r="AL685" s="12">
        <v>1942</v>
      </c>
      <c r="AM685" s="11">
        <v>43</v>
      </c>
      <c r="AN685" s="12" t="s">
        <v>7832</v>
      </c>
      <c r="AO685" s="12">
        <v>17</v>
      </c>
      <c r="AP685" s="12">
        <v>10</v>
      </c>
      <c r="AQ685" s="12">
        <v>0</v>
      </c>
      <c r="AR685" s="11">
        <v>8</v>
      </c>
      <c r="AS685" s="11">
        <v>21</v>
      </c>
      <c r="AT685" s="11">
        <v>29</v>
      </c>
      <c r="AU685" s="11">
        <v>56</v>
      </c>
      <c r="AV685" s="11">
        <v>0</v>
      </c>
      <c r="AW685" s="11">
        <v>2</v>
      </c>
      <c r="AX685" s="11">
        <v>14</v>
      </c>
      <c r="AY685" s="11">
        <v>0</v>
      </c>
      <c r="AZ685" s="13">
        <v>328</v>
      </c>
      <c r="BA685" s="13">
        <v>298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>
        <v>4</v>
      </c>
      <c r="BU685" s="14" t="s">
        <v>7820</v>
      </c>
      <c r="BV685" s="14" t="s">
        <v>7820</v>
      </c>
      <c r="BW685" s="14" t="s">
        <v>7820</v>
      </c>
      <c r="BX685" s="14">
        <v>2</v>
      </c>
      <c r="BY685" s="15">
        <v>9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63</v>
      </c>
      <c r="CF685" s="14">
        <v>44</v>
      </c>
      <c r="CG685" s="14" t="s">
        <v>7820</v>
      </c>
      <c r="CH685" s="14">
        <v>5</v>
      </c>
      <c r="CI685" s="14">
        <v>1</v>
      </c>
      <c r="CJ685" s="14">
        <v>202</v>
      </c>
      <c r="CK685" s="15">
        <v>2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163</v>
      </c>
      <c r="CR685" s="14">
        <v>69</v>
      </c>
      <c r="CS685" s="14">
        <v>3</v>
      </c>
      <c r="CT685" s="14">
        <v>10</v>
      </c>
      <c r="CU685" s="14">
        <v>11</v>
      </c>
      <c r="CV685" s="14">
        <v>452</v>
      </c>
      <c r="CW685" s="15">
        <v>0</v>
      </c>
      <c r="CX685" s="15" t="s">
        <v>7821</v>
      </c>
      <c r="CY685" s="15" t="s">
        <v>7822</v>
      </c>
      <c r="CZ685" s="15" t="s">
        <v>7828</v>
      </c>
      <c r="DA685" s="15" t="s">
        <v>7828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107</v>
      </c>
      <c r="P686" s="12">
        <v>2</v>
      </c>
      <c r="Q686" s="12">
        <v>5574</v>
      </c>
      <c r="R686" s="12">
        <v>7</v>
      </c>
      <c r="S686" s="12">
        <v>15213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143</v>
      </c>
      <c r="AA686" s="12">
        <v>11</v>
      </c>
      <c r="AB686" s="12">
        <v>132</v>
      </c>
      <c r="AC686" s="12">
        <v>3554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145</v>
      </c>
      <c r="AL686" s="12">
        <v>4449</v>
      </c>
      <c r="AM686" s="11">
        <v>72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390</v>
      </c>
      <c r="BA686" s="13">
        <v>360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43</v>
      </c>
      <c r="CA686" s="14">
        <v>1</v>
      </c>
      <c r="CB686" s="14">
        <v>3213</v>
      </c>
      <c r="CC686" s="14">
        <v>3000</v>
      </c>
      <c r="CD686" s="14">
        <v>8</v>
      </c>
      <c r="CE686" s="14">
        <v>5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140</v>
      </c>
      <c r="CK686" s="15">
        <v>1</v>
      </c>
      <c r="CL686" s="14">
        <v>93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105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390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98</v>
      </c>
      <c r="P687" s="12">
        <v>0</v>
      </c>
      <c r="Q687" s="12">
        <v>0</v>
      </c>
      <c r="R687" s="12">
        <v>8</v>
      </c>
      <c r="S687" s="12">
        <v>12044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66</v>
      </c>
      <c r="AA687" s="12">
        <v>0</v>
      </c>
      <c r="AB687" s="12">
        <v>66</v>
      </c>
      <c r="AC687" s="12">
        <v>760</v>
      </c>
      <c r="AD687" s="12">
        <v>9</v>
      </c>
      <c r="AE687" s="12">
        <v>0</v>
      </c>
      <c r="AF687" s="11">
        <v>9</v>
      </c>
      <c r="AG687" s="12">
        <v>365</v>
      </c>
      <c r="AH687" s="12">
        <v>0</v>
      </c>
      <c r="AI687" s="12">
        <v>0</v>
      </c>
      <c r="AJ687" s="12" t="s">
        <v>7823</v>
      </c>
      <c r="AK687" s="11">
        <v>75</v>
      </c>
      <c r="AL687" s="12">
        <v>1125</v>
      </c>
      <c r="AM687" s="11">
        <v>37</v>
      </c>
      <c r="AN687" s="12" t="s">
        <v>7832</v>
      </c>
      <c r="AO687" s="12">
        <v>9</v>
      </c>
      <c r="AP687" s="12">
        <v>10</v>
      </c>
      <c r="AQ687" s="12">
        <v>0</v>
      </c>
      <c r="AR687" s="11">
        <v>12</v>
      </c>
      <c r="AS687" s="11">
        <v>13</v>
      </c>
      <c r="AT687" s="11">
        <v>25</v>
      </c>
      <c r="AU687" s="11">
        <v>44</v>
      </c>
      <c r="AV687" s="11">
        <v>0</v>
      </c>
      <c r="AW687" s="11">
        <v>0</v>
      </c>
      <c r="AX687" s="11">
        <v>5</v>
      </c>
      <c r="AY687" s="11">
        <v>0</v>
      </c>
      <c r="AZ687" s="13">
        <v>284</v>
      </c>
      <c r="BA687" s="13">
        <v>254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>
        <v>2</v>
      </c>
      <c r="BO687" s="14" t="s">
        <v>7820</v>
      </c>
      <c r="BP687" s="14" t="s">
        <v>7820</v>
      </c>
      <c r="BQ687" s="14" t="s">
        <v>7820</v>
      </c>
      <c r="BR687" s="14">
        <v>1</v>
      </c>
      <c r="BS687" s="14" t="s">
        <v>7820</v>
      </c>
      <c r="BT687" s="14">
        <v>16</v>
      </c>
      <c r="BU687" s="14">
        <v>1</v>
      </c>
      <c r="BV687" s="14" t="s">
        <v>7820</v>
      </c>
      <c r="BW687" s="14" t="s">
        <v>7820</v>
      </c>
      <c r="BX687" s="14">
        <v>46</v>
      </c>
      <c r="BY687" s="15">
        <v>6</v>
      </c>
      <c r="BZ687" s="14">
        <v>52</v>
      </c>
      <c r="CA687" s="14">
        <v>2</v>
      </c>
      <c r="CB687" s="14">
        <v>11956</v>
      </c>
      <c r="CC687" s="14">
        <v>2950</v>
      </c>
      <c r="CD687" s="14">
        <v>11</v>
      </c>
      <c r="CE687" s="14">
        <v>75</v>
      </c>
      <c r="CF687" s="14">
        <v>56</v>
      </c>
      <c r="CG687" s="14">
        <v>6</v>
      </c>
      <c r="CH687" s="14">
        <v>5</v>
      </c>
      <c r="CI687" s="14">
        <v>5</v>
      </c>
      <c r="CJ687" s="14">
        <v>246</v>
      </c>
      <c r="CK687" s="15">
        <v>0</v>
      </c>
      <c r="CL687" s="14">
        <v>102</v>
      </c>
      <c r="CM687" s="14">
        <v>7</v>
      </c>
      <c r="CN687" s="14">
        <v>23956</v>
      </c>
      <c r="CO687" s="14">
        <v>5950</v>
      </c>
      <c r="CP687" s="14">
        <v>31</v>
      </c>
      <c r="CQ687" s="14">
        <v>175</v>
      </c>
      <c r="CR687" s="14">
        <v>81</v>
      </c>
      <c r="CS687" s="14">
        <v>11</v>
      </c>
      <c r="CT687" s="14">
        <v>10</v>
      </c>
      <c r="CU687" s="14">
        <v>15</v>
      </c>
      <c r="CV687" s="14">
        <v>496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105</v>
      </c>
      <c r="P688" s="12">
        <v>3</v>
      </c>
      <c r="Q688" s="12">
        <v>8526</v>
      </c>
      <c r="R688" s="12">
        <v>7</v>
      </c>
      <c r="S688" s="12">
        <v>3589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162</v>
      </c>
      <c r="AA688" s="12">
        <v>1</v>
      </c>
      <c r="AB688" s="12">
        <v>161</v>
      </c>
      <c r="AC688" s="12">
        <v>5032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173</v>
      </c>
      <c r="AL688" s="12">
        <v>5362</v>
      </c>
      <c r="AM688" s="11">
        <v>86</v>
      </c>
      <c r="AN688" s="12" t="s">
        <v>7824</v>
      </c>
      <c r="AO688" s="12">
        <v>20</v>
      </c>
      <c r="AP688" s="12">
        <v>15</v>
      </c>
      <c r="AQ688" s="12">
        <v>0</v>
      </c>
      <c r="AR688" s="11">
        <v>8</v>
      </c>
      <c r="AS688" s="11">
        <v>20</v>
      </c>
      <c r="AT688" s="11">
        <v>28</v>
      </c>
      <c r="AU688" s="11">
        <v>63</v>
      </c>
      <c r="AV688" s="11">
        <v>115</v>
      </c>
      <c r="AW688" s="11">
        <v>14</v>
      </c>
      <c r="AX688" s="11">
        <v>97</v>
      </c>
      <c r="AY688" s="11">
        <v>0</v>
      </c>
      <c r="AZ688" s="13">
        <v>581</v>
      </c>
      <c r="BA688" s="13">
        <v>550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45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37</v>
      </c>
      <c r="CG688" s="14" t="s">
        <v>7820</v>
      </c>
      <c r="CH688" s="14" t="s">
        <v>7820</v>
      </c>
      <c r="CI688" s="14">
        <v>2</v>
      </c>
      <c r="CJ688" s="14" t="s">
        <v>7820</v>
      </c>
      <c r="CK688" s="15">
        <v>5</v>
      </c>
      <c r="CL688" s="14">
        <v>95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77</v>
      </c>
      <c r="CR688" s="14">
        <v>62</v>
      </c>
      <c r="CS688" s="14" t="s">
        <v>7820</v>
      </c>
      <c r="CT688" s="14">
        <v>5</v>
      </c>
      <c r="CU688" s="14">
        <v>12</v>
      </c>
      <c r="CV688" s="14">
        <v>200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103</v>
      </c>
      <c r="P689" s="12">
        <v>2</v>
      </c>
      <c r="Q689" s="12">
        <v>5076</v>
      </c>
      <c r="R689" s="12">
        <v>8</v>
      </c>
      <c r="S689" s="12">
        <v>8295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98</v>
      </c>
      <c r="AA689" s="12">
        <v>9</v>
      </c>
      <c r="AB689" s="12">
        <v>89</v>
      </c>
      <c r="AC689" s="12">
        <v>3236</v>
      </c>
      <c r="AD689" s="12">
        <v>11</v>
      </c>
      <c r="AE689" s="12">
        <v>0</v>
      </c>
      <c r="AF689" s="11">
        <v>11</v>
      </c>
      <c r="AG689" s="12">
        <v>855</v>
      </c>
      <c r="AH689" s="12">
        <v>1</v>
      </c>
      <c r="AI689" s="12">
        <v>400</v>
      </c>
      <c r="AJ689" s="12" t="s">
        <v>7818</v>
      </c>
      <c r="AK689" s="11">
        <v>101</v>
      </c>
      <c r="AL689" s="12">
        <v>4491</v>
      </c>
      <c r="AM689" s="11">
        <v>50</v>
      </c>
      <c r="AN689" s="12" t="s">
        <v>7824</v>
      </c>
      <c r="AO689" s="12">
        <v>62</v>
      </c>
      <c r="AP689" s="12">
        <v>24</v>
      </c>
      <c r="AQ689" s="12">
        <v>0</v>
      </c>
      <c r="AR689" s="11">
        <v>15</v>
      </c>
      <c r="AS689" s="11">
        <v>63</v>
      </c>
      <c r="AT689" s="11">
        <v>78</v>
      </c>
      <c r="AU689" s="11">
        <v>164</v>
      </c>
      <c r="AV689" s="11">
        <v>20</v>
      </c>
      <c r="AW689" s="11">
        <v>15</v>
      </c>
      <c r="AX689" s="11">
        <v>27</v>
      </c>
      <c r="AY689" s="11">
        <v>0</v>
      </c>
      <c r="AZ689" s="13">
        <v>483</v>
      </c>
      <c r="BA689" s="13">
        <v>453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47</v>
      </c>
      <c r="CA689" s="14" t="s">
        <v>7820</v>
      </c>
      <c r="CB689" s="14">
        <v>10629</v>
      </c>
      <c r="CC689" s="14">
        <v>2980</v>
      </c>
      <c r="CD689" s="14">
        <v>9</v>
      </c>
      <c r="CE689" s="14">
        <v>49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47</v>
      </c>
      <c r="CK689" s="15">
        <v>5</v>
      </c>
      <c r="CL689" s="14">
        <v>97</v>
      </c>
      <c r="CM689" s="14">
        <v>5</v>
      </c>
      <c r="CN689" s="14">
        <v>22629</v>
      </c>
      <c r="CO689" s="14">
        <v>5980</v>
      </c>
      <c r="CP689" s="14">
        <v>29</v>
      </c>
      <c r="CQ689" s="14">
        <v>149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297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3</v>
      </c>
      <c r="Q690" s="12">
        <v>8790</v>
      </c>
      <c r="R690" s="12">
        <v>1</v>
      </c>
      <c r="S690" s="12">
        <v>2975</v>
      </c>
      <c r="T690" s="11">
        <v>4</v>
      </c>
      <c r="U690" s="11">
        <v>11765</v>
      </c>
      <c r="V690" s="11">
        <v>39</v>
      </c>
      <c r="W690" s="12">
        <v>6000</v>
      </c>
      <c r="X690" s="11">
        <v>60</v>
      </c>
      <c r="Y690" s="11">
        <v>30</v>
      </c>
      <c r="Z690" s="12">
        <v>246</v>
      </c>
      <c r="AA690" s="12">
        <v>3</v>
      </c>
      <c r="AB690" s="12">
        <v>243</v>
      </c>
      <c r="AC690" s="12">
        <v>8661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253</v>
      </c>
      <c r="AL690" s="12">
        <v>9161</v>
      </c>
      <c r="AM690" s="11">
        <v>126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31</v>
      </c>
      <c r="AT690" s="11">
        <v>41</v>
      </c>
      <c r="AU690" s="11">
        <v>64</v>
      </c>
      <c r="AV690" s="11">
        <v>0</v>
      </c>
      <c r="AW690" s="11">
        <v>10</v>
      </c>
      <c r="AX690" s="11">
        <v>44</v>
      </c>
      <c r="AY690" s="11">
        <v>0</v>
      </c>
      <c r="AZ690" s="13">
        <v>443</v>
      </c>
      <c r="BA690" s="13">
        <v>413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>
        <v>1</v>
      </c>
      <c r="BP690" s="14">
        <v>235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>
        <v>9</v>
      </c>
      <c r="BZ690" s="14">
        <v>50</v>
      </c>
      <c r="CA690" s="14">
        <v>6</v>
      </c>
      <c r="CB690" s="14">
        <v>12235</v>
      </c>
      <c r="CC690" s="14">
        <v>3000</v>
      </c>
      <c r="CD690" s="14">
        <v>10</v>
      </c>
      <c r="CE690" s="14" t="s">
        <v>7820</v>
      </c>
      <c r="CF690" s="14">
        <v>36</v>
      </c>
      <c r="CG690" s="14">
        <v>4</v>
      </c>
      <c r="CH690" s="14">
        <v>3</v>
      </c>
      <c r="CI690" s="14" t="s">
        <v>7820</v>
      </c>
      <c r="CJ690" s="14">
        <v>87</v>
      </c>
      <c r="CK690" s="15">
        <v>2</v>
      </c>
      <c r="CL690" s="14">
        <v>100</v>
      </c>
      <c r="CM690" s="14">
        <v>11</v>
      </c>
      <c r="CN690" s="14">
        <v>24235</v>
      </c>
      <c r="CO690" s="14">
        <v>6000</v>
      </c>
      <c r="CP690" s="14">
        <v>30</v>
      </c>
      <c r="CQ690" s="14" t="s">
        <v>7820</v>
      </c>
      <c r="CR690" s="14">
        <v>61</v>
      </c>
      <c r="CS690" s="14">
        <v>9</v>
      </c>
      <c r="CT690" s="14">
        <v>8</v>
      </c>
      <c r="CU690" s="14" t="s">
        <v>7820</v>
      </c>
      <c r="CV690" s="14">
        <v>337</v>
      </c>
      <c r="CW690" s="15">
        <v>2</v>
      </c>
      <c r="CX690" s="15" t="s">
        <v>7821</v>
      </c>
      <c r="CY690" s="15" t="s">
        <v>7821</v>
      </c>
      <c r="CZ690" s="15" t="s">
        <v>7828</v>
      </c>
      <c r="DA690" s="15" t="s">
        <v>7828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99</v>
      </c>
      <c r="P691" s="12">
        <v>1</v>
      </c>
      <c r="Q691" s="12">
        <v>1560</v>
      </c>
      <c r="R691" s="12">
        <v>6</v>
      </c>
      <c r="S691" s="12">
        <v>6075</v>
      </c>
      <c r="T691" s="11">
        <v>7</v>
      </c>
      <c r="U691" s="11">
        <v>7635</v>
      </c>
      <c r="V691" s="11">
        <v>25</v>
      </c>
      <c r="W691" s="12">
        <v>6010</v>
      </c>
      <c r="X691" s="11">
        <v>60</v>
      </c>
      <c r="Y691" s="11">
        <v>30</v>
      </c>
      <c r="Z691" s="12">
        <v>111</v>
      </c>
      <c r="AA691" s="12">
        <v>0</v>
      </c>
      <c r="AB691" s="12">
        <v>111</v>
      </c>
      <c r="AC691" s="12">
        <v>3141</v>
      </c>
      <c r="AD691" s="12">
        <v>12</v>
      </c>
      <c r="AE691" s="12">
        <v>0</v>
      </c>
      <c r="AF691" s="11">
        <v>12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123</v>
      </c>
      <c r="AL691" s="12">
        <v>3675</v>
      </c>
      <c r="AM691" s="11">
        <v>61</v>
      </c>
      <c r="AN691" s="12" t="s">
        <v>7824</v>
      </c>
      <c r="AO691" s="12">
        <v>28</v>
      </c>
      <c r="AP691" s="12">
        <v>56</v>
      </c>
      <c r="AQ691" s="12">
        <v>0</v>
      </c>
      <c r="AR691" s="11">
        <v>11</v>
      </c>
      <c r="AS691" s="11">
        <v>120</v>
      </c>
      <c r="AT691" s="11">
        <v>131</v>
      </c>
      <c r="AU691" s="11">
        <v>215</v>
      </c>
      <c r="AV691" s="11">
        <v>0</v>
      </c>
      <c r="AW691" s="11">
        <v>0</v>
      </c>
      <c r="AX691" s="11">
        <v>8</v>
      </c>
      <c r="AY691" s="11">
        <v>0</v>
      </c>
      <c r="AZ691" s="13">
        <v>468</v>
      </c>
      <c r="BA691" s="13">
        <v>438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>
        <v>1</v>
      </c>
      <c r="BO691" s="14" t="s">
        <v>7820</v>
      </c>
      <c r="BP691" s="14">
        <v>4365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>
        <v>9</v>
      </c>
      <c r="BZ691" s="14">
        <v>51</v>
      </c>
      <c r="CA691" s="14">
        <v>3</v>
      </c>
      <c r="CB691" s="14">
        <v>16365</v>
      </c>
      <c r="CC691" s="14">
        <v>2990</v>
      </c>
      <c r="CD691" s="14">
        <v>8</v>
      </c>
      <c r="CE691" s="14">
        <v>27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>
        <v>62</v>
      </c>
      <c r="CK691" s="15">
        <v>4</v>
      </c>
      <c r="CL691" s="14">
        <v>101</v>
      </c>
      <c r="CM691" s="14">
        <v>8</v>
      </c>
      <c r="CN691" s="14">
        <v>28365</v>
      </c>
      <c r="CO691" s="14">
        <v>5990</v>
      </c>
      <c r="CP691" s="14">
        <v>28</v>
      </c>
      <c r="CQ691" s="14">
        <v>127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312</v>
      </c>
      <c r="CW691" s="15">
        <v>4</v>
      </c>
      <c r="CX691" s="15" t="s">
        <v>7821</v>
      </c>
      <c r="CY691" s="15" t="s">
        <v>7821</v>
      </c>
      <c r="CZ691" s="15" t="s">
        <v>7828</v>
      </c>
      <c r="DA691" s="15" t="s">
        <v>7828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93</v>
      </c>
      <c r="P692" s="12">
        <v>6</v>
      </c>
      <c r="Q692" s="12">
        <v>10823</v>
      </c>
      <c r="R692" s="12">
        <v>4</v>
      </c>
      <c r="S692" s="12">
        <v>3020</v>
      </c>
      <c r="T692" s="11">
        <v>10</v>
      </c>
      <c r="U692" s="11">
        <v>13843</v>
      </c>
      <c r="V692" s="11">
        <v>46</v>
      </c>
      <c r="W692" s="12">
        <v>6008</v>
      </c>
      <c r="X692" s="11">
        <v>60</v>
      </c>
      <c r="Y692" s="11">
        <v>30</v>
      </c>
      <c r="Z692" s="12">
        <v>94</v>
      </c>
      <c r="AA692" s="12">
        <v>4</v>
      </c>
      <c r="AB692" s="12">
        <v>90</v>
      </c>
      <c r="AC692" s="12">
        <v>2476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107</v>
      </c>
      <c r="AL692" s="12">
        <v>3699</v>
      </c>
      <c r="AM692" s="11">
        <v>53</v>
      </c>
      <c r="AN692" s="12" t="s">
        <v>7824</v>
      </c>
      <c r="AO692" s="12">
        <v>12</v>
      </c>
      <c r="AP692" s="12">
        <v>17</v>
      </c>
      <c r="AQ692" s="12">
        <v>0</v>
      </c>
      <c r="AR692" s="11">
        <v>15</v>
      </c>
      <c r="AS692" s="11">
        <v>35</v>
      </c>
      <c r="AT692" s="11">
        <v>50</v>
      </c>
      <c r="AU692" s="11">
        <v>79</v>
      </c>
      <c r="AV692" s="11">
        <v>2</v>
      </c>
      <c r="AW692" s="11">
        <v>22</v>
      </c>
      <c r="AX692" s="11">
        <v>58</v>
      </c>
      <c r="AY692" s="11">
        <v>0</v>
      </c>
      <c r="AZ692" s="13">
        <v>413</v>
      </c>
      <c r="BA692" s="13">
        <v>383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>
        <v>7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>
        <v>10</v>
      </c>
      <c r="BZ692" s="14">
        <v>57</v>
      </c>
      <c r="CA692" s="14" t="s">
        <v>7820</v>
      </c>
      <c r="CB692" s="14">
        <v>10157</v>
      </c>
      <c r="CC692" s="14">
        <v>2992</v>
      </c>
      <c r="CD692" s="14">
        <v>4</v>
      </c>
      <c r="CE692" s="14">
        <v>43</v>
      </c>
      <c r="CF692" s="14">
        <v>21</v>
      </c>
      <c r="CG692" s="14">
        <v>3</v>
      </c>
      <c r="CH692" s="14" t="s">
        <v>7820</v>
      </c>
      <c r="CI692" s="14" t="s">
        <v>7820</v>
      </c>
      <c r="CJ692" s="14">
        <v>117</v>
      </c>
      <c r="CK692" s="15">
        <v>3</v>
      </c>
      <c r="CL692" s="14">
        <v>107</v>
      </c>
      <c r="CM692" s="14">
        <v>5</v>
      </c>
      <c r="CN692" s="14">
        <v>22157</v>
      </c>
      <c r="CO692" s="14">
        <v>5992</v>
      </c>
      <c r="CP692" s="14">
        <v>24</v>
      </c>
      <c r="CQ692" s="14">
        <v>143</v>
      </c>
      <c r="CR692" s="14">
        <v>46</v>
      </c>
      <c r="CS692" s="14">
        <v>8</v>
      </c>
      <c r="CT692" s="14">
        <v>3</v>
      </c>
      <c r="CU692" s="14" t="s">
        <v>7820</v>
      </c>
      <c r="CV692" s="14">
        <v>367</v>
      </c>
      <c r="CW692" s="15">
        <v>1</v>
      </c>
      <c r="CX692" s="15" t="s">
        <v>7821</v>
      </c>
      <c r="CY692" s="15" t="s">
        <v>7821</v>
      </c>
      <c r="CZ692" s="15" t="s">
        <v>7828</v>
      </c>
      <c r="DA692" s="15" t="s">
        <v>7828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121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6051</v>
      </c>
      <c r="X693" s="11">
        <v>60</v>
      </c>
      <c r="Y693" s="11">
        <v>30</v>
      </c>
      <c r="Z693" s="12">
        <v>277</v>
      </c>
      <c r="AA693" s="12">
        <v>1</v>
      </c>
      <c r="AB693" s="12">
        <v>276</v>
      </c>
      <c r="AC693" s="12">
        <v>11537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294</v>
      </c>
      <c r="AL693" s="12">
        <v>15722</v>
      </c>
      <c r="AM693" s="11">
        <v>147</v>
      </c>
      <c r="AN693" s="12" t="s">
        <v>7819</v>
      </c>
      <c r="AO693" s="12">
        <v>28</v>
      </c>
      <c r="AP693" s="12">
        <v>16</v>
      </c>
      <c r="AQ693" s="12">
        <v>0</v>
      </c>
      <c r="AR693" s="11">
        <v>8</v>
      </c>
      <c r="AS693" s="11">
        <v>22</v>
      </c>
      <c r="AT693" s="11">
        <v>30</v>
      </c>
      <c r="AU693" s="11">
        <v>74</v>
      </c>
      <c r="AV693" s="11">
        <v>0</v>
      </c>
      <c r="AW693" s="11">
        <v>146</v>
      </c>
      <c r="AX693" s="11">
        <v>91</v>
      </c>
      <c r="AY693" s="11">
        <v>0</v>
      </c>
      <c r="AZ693" s="13">
        <v>684</v>
      </c>
      <c r="BA693" s="13">
        <v>654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29</v>
      </c>
      <c r="CA693" s="14" t="s">
        <v>7820</v>
      </c>
      <c r="CB693" s="14">
        <v>10362</v>
      </c>
      <c r="CC693" s="14">
        <v>2949</v>
      </c>
      <c r="CD693" s="14">
        <v>4</v>
      </c>
      <c r="CE693" s="14" t="s">
        <v>7820</v>
      </c>
      <c r="CF693" s="14">
        <v>26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79</v>
      </c>
      <c r="CM693" s="14">
        <v>4</v>
      </c>
      <c r="CN693" s="14">
        <v>22362</v>
      </c>
      <c r="CO693" s="14">
        <v>5949</v>
      </c>
      <c r="CP693" s="14">
        <v>24</v>
      </c>
      <c r="CQ693" s="14" t="s">
        <v>7820</v>
      </c>
      <c r="CR693" s="14">
        <v>51</v>
      </c>
      <c r="CS693" s="14" t="s">
        <v>7820</v>
      </c>
      <c r="CT693" s="14">
        <v>4</v>
      </c>
      <c r="CU693" s="14">
        <v>10</v>
      </c>
      <c r="CV693" s="14">
        <v>96</v>
      </c>
      <c r="CW693" s="15">
        <v>2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6000</v>
      </c>
      <c r="X694" s="11">
        <v>60</v>
      </c>
      <c r="Y694" s="11">
        <v>30</v>
      </c>
      <c r="Z694" s="12">
        <v>103</v>
      </c>
      <c r="AA694" s="12">
        <v>1</v>
      </c>
      <c r="AB694" s="12">
        <v>102</v>
      </c>
      <c r="AC694" s="12">
        <v>3017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113</v>
      </c>
      <c r="AL694" s="12">
        <v>4477</v>
      </c>
      <c r="AM694" s="11">
        <v>56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17</v>
      </c>
      <c r="AT694" s="11">
        <v>27</v>
      </c>
      <c r="AU694" s="11">
        <v>60</v>
      </c>
      <c r="AV694" s="11">
        <v>0</v>
      </c>
      <c r="AW694" s="11">
        <v>3</v>
      </c>
      <c r="AX694" s="11">
        <v>68</v>
      </c>
      <c r="AY694" s="11">
        <v>0</v>
      </c>
      <c r="AZ694" s="13">
        <v>516</v>
      </c>
      <c r="BA694" s="13">
        <v>486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3000</v>
      </c>
      <c r="CD694" s="14">
        <v>9</v>
      </c>
      <c r="CE694" s="14">
        <v>37</v>
      </c>
      <c r="CF694" s="14">
        <v>40</v>
      </c>
      <c r="CG694" s="14" t="s">
        <v>7820</v>
      </c>
      <c r="CH694" s="14">
        <v>1</v>
      </c>
      <c r="CI694" s="14">
        <v>3</v>
      </c>
      <c r="CJ694" s="14">
        <v>14</v>
      </c>
      <c r="CK694" s="15">
        <v>3</v>
      </c>
      <c r="CL694" s="14">
        <v>99</v>
      </c>
      <c r="CM694" s="14">
        <v>5</v>
      </c>
      <c r="CN694" s="14" t="s">
        <v>7820</v>
      </c>
      <c r="CO694" s="14">
        <v>6000</v>
      </c>
      <c r="CP694" s="14">
        <v>29</v>
      </c>
      <c r="CQ694" s="14">
        <v>137</v>
      </c>
      <c r="CR694" s="14">
        <v>65</v>
      </c>
      <c r="CS694" s="14">
        <v>1</v>
      </c>
      <c r="CT694" s="14">
        <v>6</v>
      </c>
      <c r="CU694" s="14">
        <v>13</v>
      </c>
      <c r="CV694" s="14">
        <v>264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101</v>
      </c>
      <c r="P695" s="12">
        <v>3</v>
      </c>
      <c r="Q695" s="12">
        <v>9166</v>
      </c>
      <c r="R695" s="12">
        <v>8</v>
      </c>
      <c r="S695" s="12">
        <v>13595</v>
      </c>
      <c r="T695" s="11">
        <v>11</v>
      </c>
      <c r="U695" s="11">
        <v>22761</v>
      </c>
      <c r="V695" s="11">
        <v>75</v>
      </c>
      <c r="W695" s="12">
        <v>6420</v>
      </c>
      <c r="X695" s="11">
        <v>64</v>
      </c>
      <c r="Y695" s="11">
        <v>32</v>
      </c>
      <c r="Z695" s="12">
        <v>206</v>
      </c>
      <c r="AA695" s="12">
        <v>0</v>
      </c>
      <c r="AB695" s="12">
        <v>206</v>
      </c>
      <c r="AC695" s="12">
        <v>1209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218</v>
      </c>
      <c r="AL695" s="12">
        <v>2096</v>
      </c>
      <c r="AM695" s="11">
        <v>109</v>
      </c>
      <c r="AN695" s="12" t="s">
        <v>7824</v>
      </c>
      <c r="AO695" s="12">
        <v>20</v>
      </c>
      <c r="AP695" s="12">
        <v>19</v>
      </c>
      <c r="AQ695" s="12">
        <v>0</v>
      </c>
      <c r="AR695" s="11">
        <v>6</v>
      </c>
      <c r="AS695" s="11">
        <v>20</v>
      </c>
      <c r="AT695" s="11">
        <v>26</v>
      </c>
      <c r="AU695" s="11">
        <v>65</v>
      </c>
      <c r="AV695" s="11">
        <v>0</v>
      </c>
      <c r="AW695" s="11">
        <v>0</v>
      </c>
      <c r="AX695" s="11">
        <v>33</v>
      </c>
      <c r="AY695" s="11">
        <v>0</v>
      </c>
      <c r="AZ695" s="13">
        <v>447</v>
      </c>
      <c r="BA695" s="13">
        <v>415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49</v>
      </c>
      <c r="CA695" s="14" t="s">
        <v>7820</v>
      </c>
      <c r="CB695" s="14">
        <v>1239</v>
      </c>
      <c r="CC695" s="14">
        <v>2580</v>
      </c>
      <c r="CD695" s="14">
        <v>8</v>
      </c>
      <c r="CE695" s="14" t="s">
        <v>7820</v>
      </c>
      <c r="CF695" s="14">
        <v>35</v>
      </c>
      <c r="CG695" s="14" t="s">
        <v>7820</v>
      </c>
      <c r="CH695" s="14" t="s">
        <v>7820</v>
      </c>
      <c r="CI695" s="14">
        <v>4</v>
      </c>
      <c r="CJ695" s="14">
        <v>85</v>
      </c>
      <c r="CK695" s="15">
        <v>4</v>
      </c>
      <c r="CL695" s="14">
        <v>99</v>
      </c>
      <c r="CM695" s="14">
        <v>4</v>
      </c>
      <c r="CN695" s="14">
        <v>13239</v>
      </c>
      <c r="CO695" s="14">
        <v>5580</v>
      </c>
      <c r="CP695" s="14">
        <v>28</v>
      </c>
      <c r="CQ695" s="14">
        <v>32</v>
      </c>
      <c r="CR695" s="14">
        <v>60</v>
      </c>
      <c r="CS695" s="14" t="s">
        <v>7820</v>
      </c>
      <c r="CT695" s="14">
        <v>1</v>
      </c>
      <c r="CU695" s="14">
        <v>14</v>
      </c>
      <c r="CV695" s="14">
        <v>335</v>
      </c>
      <c r="CW695" s="15">
        <v>1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67</v>
      </c>
      <c r="P696" s="12">
        <v>5</v>
      </c>
      <c r="Q696" s="12">
        <v>10325</v>
      </c>
      <c r="R696" s="12">
        <v>3</v>
      </c>
      <c r="S696" s="12">
        <v>5376</v>
      </c>
      <c r="T696" s="11">
        <v>8</v>
      </c>
      <c r="U696" s="11">
        <v>15701</v>
      </c>
      <c r="V696" s="11">
        <v>52</v>
      </c>
      <c r="W696" s="12">
        <v>4550</v>
      </c>
      <c r="X696" s="11">
        <v>45</v>
      </c>
      <c r="Y696" s="11">
        <v>22</v>
      </c>
      <c r="Z696" s="12">
        <v>74</v>
      </c>
      <c r="AA696" s="12">
        <v>1</v>
      </c>
      <c r="AB696" s="12">
        <v>73</v>
      </c>
      <c r="AC696" s="12">
        <v>3282</v>
      </c>
      <c r="AD696" s="12">
        <v>4</v>
      </c>
      <c r="AE696" s="12">
        <v>0</v>
      </c>
      <c r="AF696" s="11">
        <v>4</v>
      </c>
      <c r="AG696" s="12">
        <v>290</v>
      </c>
      <c r="AH696" s="12">
        <v>0</v>
      </c>
      <c r="AI696" s="12">
        <v>0</v>
      </c>
      <c r="AJ696" s="12" t="s">
        <v>7823</v>
      </c>
      <c r="AK696" s="11">
        <v>77</v>
      </c>
      <c r="AL696" s="12">
        <v>3572</v>
      </c>
      <c r="AM696" s="11">
        <v>38</v>
      </c>
      <c r="AN696" s="12" t="s">
        <v>7832</v>
      </c>
      <c r="AO696" s="12">
        <v>10</v>
      </c>
      <c r="AP696" s="12">
        <v>15</v>
      </c>
      <c r="AQ696" s="12">
        <v>0</v>
      </c>
      <c r="AR696" s="11">
        <v>8</v>
      </c>
      <c r="AS696" s="11">
        <v>9</v>
      </c>
      <c r="AT696" s="11">
        <v>17</v>
      </c>
      <c r="AU696" s="11">
        <v>42</v>
      </c>
      <c r="AV696" s="11">
        <v>0</v>
      </c>
      <c r="AW696" s="11">
        <v>47</v>
      </c>
      <c r="AX696" s="11">
        <v>10</v>
      </c>
      <c r="AY696" s="11">
        <v>0</v>
      </c>
      <c r="AZ696" s="13">
        <v>301</v>
      </c>
      <c r="BA696" s="13">
        <v>278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33</v>
      </c>
      <c r="BO696" s="14" t="s">
        <v>7820</v>
      </c>
      <c r="BP696" s="14" t="s">
        <v>7820</v>
      </c>
      <c r="BQ696" s="14">
        <v>450</v>
      </c>
      <c r="BR696" s="14">
        <v>6</v>
      </c>
      <c r="BS696" s="14" t="s">
        <v>7820</v>
      </c>
      <c r="BT696" s="14">
        <v>18</v>
      </c>
      <c r="BU696" s="14" t="s">
        <v>7820</v>
      </c>
      <c r="BV696" s="14" t="s">
        <v>7820</v>
      </c>
      <c r="BW696" s="14">
        <v>3</v>
      </c>
      <c r="BX696" s="14">
        <v>22</v>
      </c>
      <c r="BY696" s="15">
        <v>5</v>
      </c>
      <c r="BZ696" s="14">
        <v>83</v>
      </c>
      <c r="CA696" s="14">
        <v>2</v>
      </c>
      <c r="CB696" s="14">
        <v>8299</v>
      </c>
      <c r="CC696" s="14">
        <v>4450</v>
      </c>
      <c r="CD696" s="14">
        <v>16</v>
      </c>
      <c r="CE696" s="14">
        <v>73</v>
      </c>
      <c r="CF696" s="14">
        <v>58</v>
      </c>
      <c r="CG696" s="14">
        <v>5</v>
      </c>
      <c r="CH696" s="14" t="s">
        <v>7820</v>
      </c>
      <c r="CI696" s="14">
        <v>13</v>
      </c>
      <c r="CJ696" s="14">
        <v>222</v>
      </c>
      <c r="CK696" s="15">
        <v>1</v>
      </c>
      <c r="CL696" s="14">
        <v>133</v>
      </c>
      <c r="CM696" s="14">
        <v>7</v>
      </c>
      <c r="CN696" s="14">
        <v>20299</v>
      </c>
      <c r="CO696" s="14">
        <v>7450</v>
      </c>
      <c r="CP696" s="14">
        <v>36</v>
      </c>
      <c r="CQ696" s="14">
        <v>173</v>
      </c>
      <c r="CR696" s="14">
        <v>83</v>
      </c>
      <c r="CS696" s="14">
        <v>10</v>
      </c>
      <c r="CT696" s="14">
        <v>5</v>
      </c>
      <c r="CU696" s="14">
        <v>23</v>
      </c>
      <c r="CV696" s="14">
        <v>472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108</v>
      </c>
      <c r="P697" s="12">
        <v>0</v>
      </c>
      <c r="Q697" s="12">
        <v>0</v>
      </c>
      <c r="R697" s="12">
        <v>18</v>
      </c>
      <c r="S697" s="12">
        <v>18316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89</v>
      </c>
      <c r="AA697" s="12">
        <v>13</v>
      </c>
      <c r="AB697" s="12">
        <v>76</v>
      </c>
      <c r="AC697" s="12">
        <v>2448</v>
      </c>
      <c r="AD697" s="12">
        <v>17</v>
      </c>
      <c r="AE697" s="12">
        <v>0</v>
      </c>
      <c r="AF697" s="11">
        <v>17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93</v>
      </c>
      <c r="AL697" s="12">
        <v>3948</v>
      </c>
      <c r="AM697" s="11">
        <v>46</v>
      </c>
      <c r="AN697" s="12" t="s">
        <v>7832</v>
      </c>
      <c r="AO697" s="12">
        <v>13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63</v>
      </c>
      <c r="AV697" s="11">
        <v>0</v>
      </c>
      <c r="AW697" s="11">
        <v>3</v>
      </c>
      <c r="AX697" s="11">
        <v>2</v>
      </c>
      <c r="AY697" s="11">
        <v>0</v>
      </c>
      <c r="AZ697" s="13">
        <v>369</v>
      </c>
      <c r="BA697" s="13">
        <v>326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42</v>
      </c>
      <c r="CA697" s="14" t="s">
        <v>7820</v>
      </c>
      <c r="CB697" s="14">
        <v>5684</v>
      </c>
      <c r="CC697" s="14">
        <v>360</v>
      </c>
      <c r="CD697" s="14">
        <v>3</v>
      </c>
      <c r="CE697" s="14">
        <v>57</v>
      </c>
      <c r="CF697" s="14">
        <v>37</v>
      </c>
      <c r="CG697" s="14">
        <v>2</v>
      </c>
      <c r="CH697" s="14" t="s">
        <v>7820</v>
      </c>
      <c r="CI697" s="14">
        <v>7</v>
      </c>
      <c r="CJ697" s="14">
        <v>174</v>
      </c>
      <c r="CK697" s="15">
        <v>2</v>
      </c>
      <c r="CL697" s="14">
        <v>92</v>
      </c>
      <c r="CM697" s="14" t="s">
        <v>7820</v>
      </c>
      <c r="CN697" s="14">
        <v>17684</v>
      </c>
      <c r="CO697" s="14">
        <v>3360</v>
      </c>
      <c r="CP697" s="14">
        <v>23</v>
      </c>
      <c r="CQ697" s="14">
        <v>157</v>
      </c>
      <c r="CR697" s="14">
        <v>62</v>
      </c>
      <c r="CS697" s="14">
        <v>7</v>
      </c>
      <c r="CT697" s="14" t="s">
        <v>7820</v>
      </c>
      <c r="CU697" s="14">
        <v>17</v>
      </c>
      <c r="CV697" s="14">
        <v>424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121</v>
      </c>
      <c r="P698" s="12">
        <v>0</v>
      </c>
      <c r="Q698" s="12">
        <v>0</v>
      </c>
      <c r="R698" s="12">
        <v>10</v>
      </c>
      <c r="S698" s="12">
        <v>18319</v>
      </c>
      <c r="T698" s="11">
        <v>10</v>
      </c>
      <c r="U698" s="11">
        <v>18319</v>
      </c>
      <c r="V698" s="11">
        <v>61</v>
      </c>
      <c r="W698" s="12">
        <v>10200</v>
      </c>
      <c r="X698" s="11">
        <v>102</v>
      </c>
      <c r="Y698" s="11">
        <v>51</v>
      </c>
      <c r="Z698" s="12">
        <v>321</v>
      </c>
      <c r="AA698" s="12">
        <v>4</v>
      </c>
      <c r="AB698" s="12">
        <v>317</v>
      </c>
      <c r="AC698" s="12">
        <v>5947</v>
      </c>
      <c r="AD698" s="12">
        <v>24</v>
      </c>
      <c r="AE698" s="12">
        <v>0</v>
      </c>
      <c r="AF698" s="11">
        <v>24</v>
      </c>
      <c r="AG698" s="12">
        <v>767</v>
      </c>
      <c r="AH698" s="12">
        <v>0</v>
      </c>
      <c r="AI698" s="12">
        <v>0</v>
      </c>
      <c r="AJ698" s="12" t="s">
        <v>7823</v>
      </c>
      <c r="AK698" s="11">
        <v>341</v>
      </c>
      <c r="AL698" s="12">
        <v>6714</v>
      </c>
      <c r="AM698" s="11">
        <v>170</v>
      </c>
      <c r="AN698" s="12" t="s">
        <v>7819</v>
      </c>
      <c r="AO698" s="12">
        <v>22</v>
      </c>
      <c r="AP698" s="12">
        <v>39</v>
      </c>
      <c r="AQ698" s="12">
        <v>0</v>
      </c>
      <c r="AR698" s="11">
        <v>14</v>
      </c>
      <c r="AS698" s="11">
        <v>34</v>
      </c>
      <c r="AT698" s="11">
        <v>48</v>
      </c>
      <c r="AU698" s="11">
        <v>109</v>
      </c>
      <c r="AV698" s="11">
        <v>51</v>
      </c>
      <c r="AW698" s="11">
        <v>1</v>
      </c>
      <c r="AX698" s="11">
        <v>154</v>
      </c>
      <c r="AY698" s="11">
        <v>0</v>
      </c>
      <c r="AZ698" s="13">
        <v>769</v>
      </c>
      <c r="BA698" s="13">
        <v>718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29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79</v>
      </c>
      <c r="CM698" s="14">
        <v>5</v>
      </c>
      <c r="CN698" s="14">
        <v>17681</v>
      </c>
      <c r="CO698" s="14">
        <v>1800</v>
      </c>
      <c r="CP698" s="14">
        <v>16</v>
      </c>
      <c r="CQ698" s="14" t="s">
        <v>7820</v>
      </c>
      <c r="CR698" s="14">
        <v>16</v>
      </c>
      <c r="CS698" s="14" t="s">
        <v>7820</v>
      </c>
      <c r="CT698" s="14" t="s">
        <v>7820</v>
      </c>
      <c r="CU698" s="14" t="s">
        <v>7820</v>
      </c>
      <c r="CV698" s="14">
        <v>32</v>
      </c>
      <c r="CW698" s="15">
        <v>4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107</v>
      </c>
      <c r="P699" s="12">
        <v>0</v>
      </c>
      <c r="Q699" s="12">
        <v>0</v>
      </c>
      <c r="R699" s="12">
        <v>7</v>
      </c>
      <c r="S699" s="12">
        <v>54095</v>
      </c>
      <c r="T699" s="11">
        <v>7</v>
      </c>
      <c r="U699" s="11">
        <v>54095</v>
      </c>
      <c r="V699" s="11">
        <v>180</v>
      </c>
      <c r="W699" s="12">
        <v>2995</v>
      </c>
      <c r="X699" s="11">
        <v>29</v>
      </c>
      <c r="Y699" s="11">
        <v>14</v>
      </c>
      <c r="Z699" s="12">
        <v>71</v>
      </c>
      <c r="AA699" s="12">
        <v>2</v>
      </c>
      <c r="AB699" s="12">
        <v>69</v>
      </c>
      <c r="AC699" s="12">
        <v>1710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82</v>
      </c>
      <c r="AL699" s="12">
        <v>2048</v>
      </c>
      <c r="AM699" s="11">
        <v>41</v>
      </c>
      <c r="AN699" s="12" t="s">
        <v>7832</v>
      </c>
      <c r="AO699" s="12">
        <v>25</v>
      </c>
      <c r="AP699" s="12">
        <v>14</v>
      </c>
      <c r="AQ699" s="12">
        <v>0</v>
      </c>
      <c r="AR699" s="11">
        <v>10</v>
      </c>
      <c r="AS699" s="11">
        <v>25</v>
      </c>
      <c r="AT699" s="11">
        <v>35</v>
      </c>
      <c r="AU699" s="11">
        <v>74</v>
      </c>
      <c r="AV699" s="11">
        <v>57</v>
      </c>
      <c r="AW699" s="11">
        <v>3</v>
      </c>
      <c r="AX699" s="11">
        <v>66</v>
      </c>
      <c r="AY699" s="11">
        <v>0</v>
      </c>
      <c r="AZ699" s="13">
        <v>557</v>
      </c>
      <c r="BA699" s="13">
        <v>542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>
        <v>2005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>
        <v>10</v>
      </c>
      <c r="BZ699" s="14">
        <v>43</v>
      </c>
      <c r="CA699" s="14">
        <v>3</v>
      </c>
      <c r="CB699" s="14" t="s">
        <v>7820</v>
      </c>
      <c r="CC699" s="14">
        <v>6005</v>
      </c>
      <c r="CD699" s="14">
        <v>7</v>
      </c>
      <c r="CE699" s="14">
        <v>68</v>
      </c>
      <c r="CF699" s="14">
        <v>26</v>
      </c>
      <c r="CG699" s="14" t="s">
        <v>7820</v>
      </c>
      <c r="CH699" s="14">
        <v>1</v>
      </c>
      <c r="CI699" s="14" t="s">
        <v>7820</v>
      </c>
      <c r="CJ699" s="14" t="s">
        <v>7820</v>
      </c>
      <c r="CK699" s="15">
        <v>4</v>
      </c>
      <c r="CL699" s="14">
        <v>93</v>
      </c>
      <c r="CM699" s="14">
        <v>8</v>
      </c>
      <c r="CN699" s="14" t="s">
        <v>7820</v>
      </c>
      <c r="CO699" s="14">
        <v>9005</v>
      </c>
      <c r="CP699" s="14">
        <v>27</v>
      </c>
      <c r="CQ699" s="14">
        <v>168</v>
      </c>
      <c r="CR699" s="14">
        <v>51</v>
      </c>
      <c r="CS699" s="14" t="s">
        <v>7820</v>
      </c>
      <c r="CT699" s="14">
        <v>6</v>
      </c>
      <c r="CU699" s="14">
        <v>5</v>
      </c>
      <c r="CV699" s="14">
        <v>208</v>
      </c>
      <c r="CW699" s="15">
        <v>2</v>
      </c>
      <c r="CX699" s="15" t="s">
        <v>7821</v>
      </c>
      <c r="CY699" s="15" t="s">
        <v>7821</v>
      </c>
      <c r="CZ699" s="15" t="s">
        <v>7828</v>
      </c>
      <c r="DA699" s="15" t="s">
        <v>7828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100</v>
      </c>
      <c r="P700" s="12">
        <v>3</v>
      </c>
      <c r="Q700" s="12">
        <v>5978</v>
      </c>
      <c r="R700" s="12">
        <v>4</v>
      </c>
      <c r="S700" s="12">
        <v>7770</v>
      </c>
      <c r="T700" s="11">
        <v>7</v>
      </c>
      <c r="U700" s="11">
        <v>13748</v>
      </c>
      <c r="V700" s="11">
        <v>45</v>
      </c>
      <c r="W700" s="12">
        <v>6095</v>
      </c>
      <c r="X700" s="11">
        <v>60</v>
      </c>
      <c r="Y700" s="11">
        <v>30</v>
      </c>
      <c r="Z700" s="12">
        <v>732</v>
      </c>
      <c r="AA700" s="12">
        <v>10</v>
      </c>
      <c r="AB700" s="12">
        <v>722</v>
      </c>
      <c r="AC700" s="12">
        <v>25629</v>
      </c>
      <c r="AD700" s="12">
        <v>21</v>
      </c>
      <c r="AE700" s="12">
        <v>0</v>
      </c>
      <c r="AF700" s="11">
        <v>21</v>
      </c>
      <c r="AG700" s="12">
        <v>8547</v>
      </c>
      <c r="AH700" s="12">
        <v>0</v>
      </c>
      <c r="AI700" s="12">
        <v>0</v>
      </c>
      <c r="AJ700" s="12" t="s">
        <v>7823</v>
      </c>
      <c r="AK700" s="11">
        <v>743</v>
      </c>
      <c r="AL700" s="12">
        <v>34176</v>
      </c>
      <c r="AM700" s="11">
        <v>371</v>
      </c>
      <c r="AN700" s="12" t="s">
        <v>7827</v>
      </c>
      <c r="AO700" s="12">
        <v>18</v>
      </c>
      <c r="AP700" s="12">
        <v>10</v>
      </c>
      <c r="AQ700" s="12">
        <v>0</v>
      </c>
      <c r="AR700" s="11">
        <v>10</v>
      </c>
      <c r="AS700" s="11">
        <v>11</v>
      </c>
      <c r="AT700" s="11">
        <v>21</v>
      </c>
      <c r="AU700" s="11">
        <v>49</v>
      </c>
      <c r="AV700" s="11">
        <v>0</v>
      </c>
      <c r="AW700" s="11">
        <v>2</v>
      </c>
      <c r="AX700" s="11">
        <v>205</v>
      </c>
      <c r="AY700" s="11">
        <v>0</v>
      </c>
      <c r="AZ700" s="13">
        <v>832</v>
      </c>
      <c r="BA700" s="13">
        <v>802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>
        <v>11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>
        <v>10</v>
      </c>
      <c r="BZ700" s="14">
        <v>50</v>
      </c>
      <c r="CA700" s="14">
        <v>3</v>
      </c>
      <c r="CB700" s="14">
        <v>10252</v>
      </c>
      <c r="CC700" s="14">
        <v>2905</v>
      </c>
      <c r="CD700" s="14" t="s">
        <v>7820</v>
      </c>
      <c r="CE700" s="14" t="s">
        <v>7820</v>
      </c>
      <c r="CF700" s="14">
        <v>51</v>
      </c>
      <c r="CG700" s="14" t="s">
        <v>7820</v>
      </c>
      <c r="CH700" s="14">
        <v>5</v>
      </c>
      <c r="CI700" s="14">
        <v>9</v>
      </c>
      <c r="CJ700" s="14" t="s">
        <v>7820</v>
      </c>
      <c r="CK700" s="15">
        <v>4</v>
      </c>
      <c r="CL700" s="14">
        <v>100</v>
      </c>
      <c r="CM700" s="14">
        <v>8</v>
      </c>
      <c r="CN700" s="14">
        <v>22252</v>
      </c>
      <c r="CO700" s="14">
        <v>5905</v>
      </c>
      <c r="CP700" s="14">
        <v>19</v>
      </c>
      <c r="CQ700" s="14" t="s">
        <v>7820</v>
      </c>
      <c r="CR700" s="14">
        <v>76</v>
      </c>
      <c r="CS700" s="14">
        <v>2</v>
      </c>
      <c r="CT700" s="14">
        <v>10</v>
      </c>
      <c r="CU700" s="14">
        <v>19</v>
      </c>
      <c r="CV700" s="14" t="s">
        <v>7820</v>
      </c>
      <c r="CW700" s="15">
        <v>2</v>
      </c>
      <c r="CX700" s="15" t="s">
        <v>7821</v>
      </c>
      <c r="CY700" s="15" t="s">
        <v>7822</v>
      </c>
      <c r="CZ700" s="15" t="s">
        <v>7828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103</v>
      </c>
      <c r="P701" s="12">
        <v>1</v>
      </c>
      <c r="Q701" s="12">
        <v>2350</v>
      </c>
      <c r="R701" s="12">
        <v>3</v>
      </c>
      <c r="S701" s="12">
        <v>11410</v>
      </c>
      <c r="T701" s="11">
        <v>4</v>
      </c>
      <c r="U701" s="11">
        <v>13760</v>
      </c>
      <c r="V701" s="11">
        <v>45</v>
      </c>
      <c r="W701" s="12">
        <v>1735</v>
      </c>
      <c r="X701" s="11">
        <v>17</v>
      </c>
      <c r="Y701" s="11">
        <v>8</v>
      </c>
      <c r="Z701" s="12">
        <v>67</v>
      </c>
      <c r="AA701" s="12">
        <v>1</v>
      </c>
      <c r="AB701" s="12">
        <v>66</v>
      </c>
      <c r="AC701" s="12">
        <v>559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77</v>
      </c>
      <c r="AL701" s="12">
        <v>857</v>
      </c>
      <c r="AM701" s="11">
        <v>38</v>
      </c>
      <c r="AN701" s="12" t="s">
        <v>7832</v>
      </c>
      <c r="AO701" s="12">
        <v>33</v>
      </c>
      <c r="AP701" s="12">
        <v>14</v>
      </c>
      <c r="AQ701" s="12">
        <v>0</v>
      </c>
      <c r="AR701" s="11">
        <v>15</v>
      </c>
      <c r="AS701" s="11">
        <v>14</v>
      </c>
      <c r="AT701" s="11">
        <v>29</v>
      </c>
      <c r="AU701" s="11">
        <v>76</v>
      </c>
      <c r="AV701" s="11">
        <v>0</v>
      </c>
      <c r="AW701" s="11">
        <v>4</v>
      </c>
      <c r="AX701" s="11">
        <v>24</v>
      </c>
      <c r="AY701" s="11">
        <v>0</v>
      </c>
      <c r="AZ701" s="13">
        <v>307</v>
      </c>
      <c r="BA701" s="13">
        <v>298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>
        <v>1</v>
      </c>
      <c r="BP701" s="14" t="s">
        <v>7820</v>
      </c>
      <c r="BQ701" s="14">
        <v>3265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>
        <v>2</v>
      </c>
      <c r="BY701" s="15">
        <v>8</v>
      </c>
      <c r="BZ701" s="14">
        <v>47</v>
      </c>
      <c r="CA701" s="14">
        <v>6</v>
      </c>
      <c r="CB701" s="14">
        <v>10240</v>
      </c>
      <c r="CC701" s="14">
        <v>7265</v>
      </c>
      <c r="CD701" s="14">
        <v>9</v>
      </c>
      <c r="CE701" s="14">
        <v>73</v>
      </c>
      <c r="CF701" s="14">
        <v>24</v>
      </c>
      <c r="CG701" s="14" t="s">
        <v>7820</v>
      </c>
      <c r="CH701" s="14">
        <v>1</v>
      </c>
      <c r="CI701" s="14">
        <v>1</v>
      </c>
      <c r="CJ701" s="14">
        <v>202</v>
      </c>
      <c r="CK701" s="15">
        <v>1</v>
      </c>
      <c r="CL701" s="14">
        <v>97</v>
      </c>
      <c r="CM701" s="14">
        <v>11</v>
      </c>
      <c r="CN701" s="14">
        <v>22240</v>
      </c>
      <c r="CO701" s="14">
        <v>10265</v>
      </c>
      <c r="CP701" s="14">
        <v>29</v>
      </c>
      <c r="CQ701" s="14">
        <v>173</v>
      </c>
      <c r="CR701" s="14">
        <v>49</v>
      </c>
      <c r="CS701" s="14" t="s">
        <v>7820</v>
      </c>
      <c r="CT701" s="14">
        <v>6</v>
      </c>
      <c r="CU701" s="14">
        <v>11</v>
      </c>
      <c r="CV701" s="14">
        <v>452</v>
      </c>
      <c r="CW701" s="15">
        <v>1</v>
      </c>
      <c r="CX701" s="15" t="s">
        <v>7821</v>
      </c>
      <c r="CY701" s="15" t="s">
        <v>7821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104</v>
      </c>
      <c r="P702" s="12">
        <v>0</v>
      </c>
      <c r="Q702" s="12">
        <v>0</v>
      </c>
      <c r="R702" s="12">
        <v>10</v>
      </c>
      <c r="S702" s="12">
        <v>77374</v>
      </c>
      <c r="T702" s="11">
        <v>10</v>
      </c>
      <c r="U702" s="11">
        <v>77374</v>
      </c>
      <c r="V702" s="11">
        <v>257</v>
      </c>
      <c r="W702" s="12">
        <v>6420</v>
      </c>
      <c r="X702" s="11">
        <v>64</v>
      </c>
      <c r="Y702" s="11">
        <v>32</v>
      </c>
      <c r="Z702" s="12">
        <v>77</v>
      </c>
      <c r="AA702" s="12">
        <v>3</v>
      </c>
      <c r="AB702" s="12">
        <v>74</v>
      </c>
      <c r="AC702" s="12">
        <v>931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91</v>
      </c>
      <c r="AL702" s="12">
        <v>1316</v>
      </c>
      <c r="AM702" s="11">
        <v>45</v>
      </c>
      <c r="AN702" s="12" t="s">
        <v>7832</v>
      </c>
      <c r="AO702" s="12">
        <v>31</v>
      </c>
      <c r="AP702" s="12">
        <v>15</v>
      </c>
      <c r="AQ702" s="12">
        <v>0</v>
      </c>
      <c r="AR702" s="11">
        <v>12</v>
      </c>
      <c r="AS702" s="11">
        <v>21</v>
      </c>
      <c r="AT702" s="11">
        <v>33</v>
      </c>
      <c r="AU702" s="11">
        <v>79</v>
      </c>
      <c r="AV702" s="11">
        <v>0</v>
      </c>
      <c r="AW702" s="11">
        <v>2</v>
      </c>
      <c r="AX702" s="11">
        <v>11</v>
      </c>
      <c r="AY702" s="11">
        <v>0</v>
      </c>
      <c r="AZ702" s="13">
        <v>562</v>
      </c>
      <c r="BA702" s="13">
        <v>530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46</v>
      </c>
      <c r="CA702" s="14" t="s">
        <v>7820</v>
      </c>
      <c r="CB702" s="14" t="s">
        <v>7820</v>
      </c>
      <c r="CC702" s="14">
        <v>2580</v>
      </c>
      <c r="CD702" s="14">
        <v>3</v>
      </c>
      <c r="CE702" s="14">
        <v>59</v>
      </c>
      <c r="CF702" s="14">
        <v>21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96</v>
      </c>
      <c r="CM702" s="14">
        <v>5</v>
      </c>
      <c r="CN702" s="14" t="s">
        <v>7820</v>
      </c>
      <c r="CO702" s="14">
        <v>5580</v>
      </c>
      <c r="CP702" s="14">
        <v>23</v>
      </c>
      <c r="CQ702" s="14">
        <v>159</v>
      </c>
      <c r="CR702" s="14">
        <v>46</v>
      </c>
      <c r="CS702" s="14" t="s">
        <v>7820</v>
      </c>
      <c r="CT702" s="14">
        <v>5</v>
      </c>
      <c r="CU702" s="14">
        <v>7</v>
      </c>
      <c r="CV702" s="14">
        <v>220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107</v>
      </c>
      <c r="P703" s="12">
        <v>4</v>
      </c>
      <c r="Q703" s="12">
        <v>1123</v>
      </c>
      <c r="R703" s="12">
        <v>1</v>
      </c>
      <c r="S703" s="12">
        <v>12024</v>
      </c>
      <c r="T703" s="11">
        <v>5</v>
      </c>
      <c r="U703" s="11">
        <v>13147</v>
      </c>
      <c r="V703" s="11">
        <v>43</v>
      </c>
      <c r="W703" s="12">
        <v>5000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11</v>
      </c>
      <c r="AE703" s="12">
        <v>0</v>
      </c>
      <c r="AF703" s="11">
        <v>11</v>
      </c>
      <c r="AG703" s="12">
        <v>269</v>
      </c>
      <c r="AH703" s="12">
        <v>0</v>
      </c>
      <c r="AI703" s="12">
        <v>0</v>
      </c>
      <c r="AJ703" s="12" t="s">
        <v>7823</v>
      </c>
      <c r="AK703" s="11">
        <v>83</v>
      </c>
      <c r="AL703" s="12">
        <v>1777</v>
      </c>
      <c r="AM703" s="11">
        <v>41</v>
      </c>
      <c r="AN703" s="12" t="s">
        <v>7832</v>
      </c>
      <c r="AO703" s="12">
        <v>22</v>
      </c>
      <c r="AP703" s="12">
        <v>9</v>
      </c>
      <c r="AQ703" s="12">
        <v>0</v>
      </c>
      <c r="AR703" s="11">
        <v>6</v>
      </c>
      <c r="AS703" s="11">
        <v>19</v>
      </c>
      <c r="AT703" s="11">
        <v>25</v>
      </c>
      <c r="AU703" s="11">
        <v>56</v>
      </c>
      <c r="AV703" s="11">
        <v>0</v>
      </c>
      <c r="AW703" s="11">
        <v>8</v>
      </c>
      <c r="AX703" s="11">
        <v>80</v>
      </c>
      <c r="AY703" s="11">
        <v>0</v>
      </c>
      <c r="AZ703" s="13">
        <v>385</v>
      </c>
      <c r="BA703" s="13">
        <v>360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>
        <v>4</v>
      </c>
      <c r="BU703" s="14" t="s">
        <v>7820</v>
      </c>
      <c r="BV703" s="14">
        <v>1</v>
      </c>
      <c r="BW703" s="14" t="s">
        <v>7820</v>
      </c>
      <c r="BX703" s="14" t="s">
        <v>7820</v>
      </c>
      <c r="BY703" s="15">
        <v>9</v>
      </c>
      <c r="BZ703" s="14">
        <v>43</v>
      </c>
      <c r="CA703" s="14">
        <v>5</v>
      </c>
      <c r="CB703" s="14">
        <v>10853</v>
      </c>
      <c r="CC703" s="14">
        <v>4000</v>
      </c>
      <c r="CD703" s="14">
        <v>9</v>
      </c>
      <c r="CE703" s="14">
        <v>67</v>
      </c>
      <c r="CF703" s="14">
        <v>44</v>
      </c>
      <c r="CG703" s="14" t="s">
        <v>7820</v>
      </c>
      <c r="CH703" s="14">
        <v>6</v>
      </c>
      <c r="CI703" s="14">
        <v>5</v>
      </c>
      <c r="CJ703" s="14">
        <v>140</v>
      </c>
      <c r="CK703" s="15">
        <v>1</v>
      </c>
      <c r="CL703" s="14">
        <v>93</v>
      </c>
      <c r="CM703" s="14">
        <v>10</v>
      </c>
      <c r="CN703" s="14">
        <v>22853</v>
      </c>
      <c r="CO703" s="14">
        <v>7000</v>
      </c>
      <c r="CP703" s="14">
        <v>29</v>
      </c>
      <c r="CQ703" s="14">
        <v>167</v>
      </c>
      <c r="CR703" s="14">
        <v>69</v>
      </c>
      <c r="CS703" s="14" t="s">
        <v>7820</v>
      </c>
      <c r="CT703" s="14">
        <v>11</v>
      </c>
      <c r="CU703" s="14">
        <v>15</v>
      </c>
      <c r="CV703" s="14">
        <v>390</v>
      </c>
      <c r="CW703" s="15">
        <v>1</v>
      </c>
      <c r="CX703" s="15" t="s">
        <v>7821</v>
      </c>
      <c r="CY703" s="15" t="s">
        <v>7822</v>
      </c>
      <c r="CZ703" s="15" t="s">
        <v>7828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83</v>
      </c>
      <c r="P704" s="12">
        <v>3</v>
      </c>
      <c r="Q704" s="12">
        <v>33470</v>
      </c>
      <c r="R704" s="12">
        <v>3</v>
      </c>
      <c r="S704" s="12">
        <v>6587</v>
      </c>
      <c r="T704" s="11">
        <v>6</v>
      </c>
      <c r="U704" s="11">
        <v>40057</v>
      </c>
      <c r="V704" s="11">
        <v>133</v>
      </c>
      <c r="W704" s="12">
        <v>3050</v>
      </c>
      <c r="X704" s="11">
        <v>30</v>
      </c>
      <c r="Y704" s="11">
        <v>15</v>
      </c>
      <c r="Z704" s="12">
        <v>84</v>
      </c>
      <c r="AA704" s="12">
        <v>19</v>
      </c>
      <c r="AB704" s="12">
        <v>65</v>
      </c>
      <c r="AC704" s="12">
        <v>1484</v>
      </c>
      <c r="AD704" s="12">
        <v>4</v>
      </c>
      <c r="AE704" s="12">
        <v>0</v>
      </c>
      <c r="AF704" s="11">
        <v>4</v>
      </c>
      <c r="AG704" s="12">
        <v>128</v>
      </c>
      <c r="AH704" s="12">
        <v>0</v>
      </c>
      <c r="AI704" s="12">
        <v>0</v>
      </c>
      <c r="AJ704" s="12" t="s">
        <v>7823</v>
      </c>
      <c r="AK704" s="11">
        <v>69</v>
      </c>
      <c r="AL704" s="12">
        <v>1612</v>
      </c>
      <c r="AM704" s="11">
        <v>34</v>
      </c>
      <c r="AN704" s="12" t="s">
        <v>7832</v>
      </c>
      <c r="AO704" s="12">
        <v>15</v>
      </c>
      <c r="AP704" s="12">
        <v>13</v>
      </c>
      <c r="AQ704" s="12">
        <v>0</v>
      </c>
      <c r="AR704" s="11">
        <v>9</v>
      </c>
      <c r="AS704" s="11">
        <v>15</v>
      </c>
      <c r="AT704" s="11">
        <v>24</v>
      </c>
      <c r="AU704" s="11">
        <v>52</v>
      </c>
      <c r="AV704" s="11">
        <v>0</v>
      </c>
      <c r="AW704" s="11">
        <v>3</v>
      </c>
      <c r="AX704" s="11">
        <v>24</v>
      </c>
      <c r="AY704" s="11">
        <v>0</v>
      </c>
      <c r="AZ704" s="13">
        <v>359</v>
      </c>
      <c r="BA704" s="13">
        <v>344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>
        <v>17</v>
      </c>
      <c r="BO704" s="14" t="s">
        <v>7820</v>
      </c>
      <c r="BP704" s="14" t="s">
        <v>7820</v>
      </c>
      <c r="BQ704" s="14">
        <v>1950</v>
      </c>
      <c r="BR704" s="14">
        <v>6</v>
      </c>
      <c r="BS704" s="14">
        <v>6</v>
      </c>
      <c r="BT704" s="14">
        <v>8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6</v>
      </c>
      <c r="BZ704" s="14">
        <v>67</v>
      </c>
      <c r="CA704" s="14">
        <v>4</v>
      </c>
      <c r="CB704" s="14" t="s">
        <v>7820</v>
      </c>
      <c r="CC704" s="14">
        <v>5950</v>
      </c>
      <c r="CD704" s="14">
        <v>16</v>
      </c>
      <c r="CE704" s="14">
        <v>81</v>
      </c>
      <c r="CF704" s="14">
        <v>48</v>
      </c>
      <c r="CG704" s="14" t="s">
        <v>7820</v>
      </c>
      <c r="CH704" s="14">
        <v>2</v>
      </c>
      <c r="CI704" s="14">
        <v>6</v>
      </c>
      <c r="CJ704" s="14">
        <v>156</v>
      </c>
      <c r="CK704" s="15">
        <v>2</v>
      </c>
      <c r="CL704" s="14">
        <v>117</v>
      </c>
      <c r="CM704" s="14">
        <v>9</v>
      </c>
      <c r="CN704" s="14" t="s">
        <v>7820</v>
      </c>
      <c r="CO704" s="14">
        <v>8950</v>
      </c>
      <c r="CP704" s="14">
        <v>36</v>
      </c>
      <c r="CQ704" s="14">
        <v>181</v>
      </c>
      <c r="CR704" s="14">
        <v>73</v>
      </c>
      <c r="CS704" s="14">
        <v>5</v>
      </c>
      <c r="CT704" s="14">
        <v>7</v>
      </c>
      <c r="CU704" s="14">
        <v>16</v>
      </c>
      <c r="CV704" s="14">
        <v>406</v>
      </c>
      <c r="CW704" s="15">
        <v>1</v>
      </c>
      <c r="CX704" s="15" t="s">
        <v>7821</v>
      </c>
      <c r="CY704" s="15" t="s">
        <v>7821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72</v>
      </c>
      <c r="P705" s="12">
        <v>1</v>
      </c>
      <c r="Q705" s="12">
        <v>2968</v>
      </c>
      <c r="R705" s="12">
        <v>6</v>
      </c>
      <c r="S705" s="12">
        <v>3785</v>
      </c>
      <c r="T705" s="11">
        <v>7</v>
      </c>
      <c r="U705" s="11">
        <v>6753</v>
      </c>
      <c r="V705" s="11">
        <v>22</v>
      </c>
      <c r="W705" s="12">
        <v>5000</v>
      </c>
      <c r="X705" s="11">
        <v>50</v>
      </c>
      <c r="Y705" s="11">
        <v>25</v>
      </c>
      <c r="Z705" s="12">
        <v>110</v>
      </c>
      <c r="AA705" s="12">
        <v>0</v>
      </c>
      <c r="AB705" s="12">
        <v>110</v>
      </c>
      <c r="AC705" s="12">
        <v>2438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121</v>
      </c>
      <c r="AL705" s="12">
        <v>2741</v>
      </c>
      <c r="AM705" s="11">
        <v>60</v>
      </c>
      <c r="AN705" s="12" t="s">
        <v>7824</v>
      </c>
      <c r="AO705" s="12">
        <v>14</v>
      </c>
      <c r="AP705" s="12">
        <v>11</v>
      </c>
      <c r="AQ705" s="12">
        <v>0</v>
      </c>
      <c r="AR705" s="11">
        <v>9</v>
      </c>
      <c r="AS705" s="11">
        <v>34</v>
      </c>
      <c r="AT705" s="11">
        <v>43</v>
      </c>
      <c r="AU705" s="11">
        <v>68</v>
      </c>
      <c r="AV705" s="11">
        <v>0</v>
      </c>
      <c r="AW705" s="11">
        <v>0</v>
      </c>
      <c r="AX705" s="11">
        <v>56</v>
      </c>
      <c r="AY705" s="11">
        <v>0</v>
      </c>
      <c r="AZ705" s="13">
        <v>328</v>
      </c>
      <c r="BA705" s="13">
        <v>303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28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9</v>
      </c>
      <c r="BZ705" s="14">
        <v>78</v>
      </c>
      <c r="CA705" s="14">
        <v>3</v>
      </c>
      <c r="CB705" s="14">
        <v>17247</v>
      </c>
      <c r="CC705" s="14">
        <v>4000</v>
      </c>
      <c r="CD705" s="14">
        <v>9</v>
      </c>
      <c r="CE705" s="14">
        <v>29</v>
      </c>
      <c r="CF705" s="14">
        <v>32</v>
      </c>
      <c r="CG705" s="14">
        <v>1</v>
      </c>
      <c r="CH705" s="14">
        <v>4</v>
      </c>
      <c r="CI705" s="14" t="s">
        <v>7820</v>
      </c>
      <c r="CJ705" s="14">
        <v>197</v>
      </c>
      <c r="CK705" s="15">
        <v>1</v>
      </c>
      <c r="CL705" s="14">
        <v>128</v>
      </c>
      <c r="CM705" s="14">
        <v>8</v>
      </c>
      <c r="CN705" s="14">
        <v>29247</v>
      </c>
      <c r="CO705" s="14">
        <v>7000</v>
      </c>
      <c r="CP705" s="14">
        <v>29</v>
      </c>
      <c r="CQ705" s="14">
        <v>129</v>
      </c>
      <c r="CR705" s="14">
        <v>57</v>
      </c>
      <c r="CS705" s="14">
        <v>6</v>
      </c>
      <c r="CT705" s="14">
        <v>9</v>
      </c>
      <c r="CU705" s="14" t="s">
        <v>7820</v>
      </c>
      <c r="CV705" s="14">
        <v>447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82</v>
      </c>
      <c r="P706" s="12">
        <v>5</v>
      </c>
      <c r="Q706" s="12">
        <v>12361</v>
      </c>
      <c r="R706" s="12">
        <v>5</v>
      </c>
      <c r="S706" s="12">
        <v>1138</v>
      </c>
      <c r="T706" s="11">
        <v>10</v>
      </c>
      <c r="U706" s="11">
        <v>13499</v>
      </c>
      <c r="V706" s="11">
        <v>44</v>
      </c>
      <c r="W706" s="12">
        <v>2110</v>
      </c>
      <c r="X706" s="11">
        <v>21</v>
      </c>
      <c r="Y706" s="11">
        <v>10</v>
      </c>
      <c r="Z706" s="12">
        <v>77</v>
      </c>
      <c r="AA706" s="12">
        <v>3</v>
      </c>
      <c r="AB706" s="12">
        <v>74</v>
      </c>
      <c r="AC706" s="12">
        <v>840</v>
      </c>
      <c r="AD706" s="12">
        <v>11</v>
      </c>
      <c r="AE706" s="12">
        <v>0</v>
      </c>
      <c r="AF706" s="11">
        <v>11</v>
      </c>
      <c r="AG706" s="12">
        <v>282</v>
      </c>
      <c r="AH706" s="12">
        <v>0</v>
      </c>
      <c r="AI706" s="12">
        <v>0</v>
      </c>
      <c r="AJ706" s="12" t="s">
        <v>7823</v>
      </c>
      <c r="AK706" s="11">
        <v>85</v>
      </c>
      <c r="AL706" s="12">
        <v>1122</v>
      </c>
      <c r="AM706" s="11">
        <v>42</v>
      </c>
      <c r="AN706" s="12" t="s">
        <v>7832</v>
      </c>
      <c r="AO706" s="12">
        <v>15</v>
      </c>
      <c r="AP706" s="12">
        <v>16</v>
      </c>
      <c r="AQ706" s="12">
        <v>0</v>
      </c>
      <c r="AR706" s="11">
        <v>9</v>
      </c>
      <c r="AS706" s="11">
        <v>15</v>
      </c>
      <c r="AT706" s="11">
        <v>24</v>
      </c>
      <c r="AU706" s="11">
        <v>55</v>
      </c>
      <c r="AV706" s="11">
        <v>6</v>
      </c>
      <c r="AW706" s="11">
        <v>4</v>
      </c>
      <c r="AX706" s="11">
        <v>7</v>
      </c>
      <c r="AY706" s="11">
        <v>1</v>
      </c>
      <c r="AZ706" s="13">
        <v>262</v>
      </c>
      <c r="BA706" s="13">
        <v>251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>
        <v>18</v>
      </c>
      <c r="BO706" s="14" t="s">
        <v>7820</v>
      </c>
      <c r="BP706" s="14" t="s">
        <v>7820</v>
      </c>
      <c r="BQ706" s="14">
        <v>2890</v>
      </c>
      <c r="BR706" s="14" t="s">
        <v>7820</v>
      </c>
      <c r="BS706" s="14" t="s">
        <v>7820</v>
      </c>
      <c r="BT706" s="14">
        <v>5</v>
      </c>
      <c r="BU706" s="14" t="s">
        <v>7820</v>
      </c>
      <c r="BV706" s="14" t="s">
        <v>7820</v>
      </c>
      <c r="BW706" s="14" t="s">
        <v>7820</v>
      </c>
      <c r="BX706" s="14">
        <v>49</v>
      </c>
      <c r="BY706" s="15">
        <v>7</v>
      </c>
      <c r="BZ706" s="14">
        <v>68</v>
      </c>
      <c r="CA706" s="14" t="s">
        <v>7820</v>
      </c>
      <c r="CB706" s="14">
        <v>10501</v>
      </c>
      <c r="CC706" s="14">
        <v>6890</v>
      </c>
      <c r="CD706" s="14">
        <v>9</v>
      </c>
      <c r="CE706" s="14">
        <v>65</v>
      </c>
      <c r="CF706" s="14">
        <v>45</v>
      </c>
      <c r="CG706" s="14" t="s">
        <v>7820</v>
      </c>
      <c r="CH706" s="14" t="s">
        <v>7820</v>
      </c>
      <c r="CI706" s="14">
        <v>6</v>
      </c>
      <c r="CJ706" s="14">
        <v>249</v>
      </c>
      <c r="CK706" s="15">
        <v>3</v>
      </c>
      <c r="CL706" s="14">
        <v>118</v>
      </c>
      <c r="CM706" s="14">
        <v>5</v>
      </c>
      <c r="CN706" s="14">
        <v>22501</v>
      </c>
      <c r="CO706" s="14">
        <v>9890</v>
      </c>
      <c r="CP706" s="14">
        <v>29</v>
      </c>
      <c r="CQ706" s="14">
        <v>165</v>
      </c>
      <c r="CR706" s="14">
        <v>70</v>
      </c>
      <c r="CS706" s="14">
        <v>5</v>
      </c>
      <c r="CT706" s="14">
        <v>4</v>
      </c>
      <c r="CU706" s="14">
        <v>16</v>
      </c>
      <c r="CV706" s="14">
        <v>499</v>
      </c>
      <c r="CW706" s="15">
        <v>0</v>
      </c>
      <c r="CX706" s="15" t="s">
        <v>7821</v>
      </c>
      <c r="CY706" s="15" t="s">
        <v>7821</v>
      </c>
      <c r="CZ706" s="15" t="s">
        <v>7828</v>
      </c>
      <c r="DA706" s="15" t="s">
        <v>7828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103</v>
      </c>
      <c r="P707" s="12">
        <v>6</v>
      </c>
      <c r="Q707" s="12">
        <v>30471</v>
      </c>
      <c r="R707" s="12">
        <v>4</v>
      </c>
      <c r="S707" s="12">
        <v>76</v>
      </c>
      <c r="T707" s="11">
        <v>10</v>
      </c>
      <c r="U707" s="11">
        <v>30547</v>
      </c>
      <c r="V707" s="11">
        <v>101</v>
      </c>
      <c r="W707" s="12">
        <v>20591</v>
      </c>
      <c r="X707" s="11">
        <v>205</v>
      </c>
      <c r="Y707" s="11">
        <v>102</v>
      </c>
      <c r="Z707" s="12">
        <v>124</v>
      </c>
      <c r="AA707" s="12">
        <v>8</v>
      </c>
      <c r="AB707" s="12">
        <v>116</v>
      </c>
      <c r="AC707" s="12">
        <v>4722</v>
      </c>
      <c r="AD707" s="12">
        <v>172</v>
      </c>
      <c r="AE707" s="12">
        <v>0</v>
      </c>
      <c r="AF707" s="11">
        <v>172</v>
      </c>
      <c r="AG707" s="12">
        <v>28138</v>
      </c>
      <c r="AH707" s="12">
        <v>0</v>
      </c>
      <c r="AI707" s="12">
        <v>0</v>
      </c>
      <c r="AJ707" s="12" t="s">
        <v>7823</v>
      </c>
      <c r="AK707" s="11">
        <v>288</v>
      </c>
      <c r="AL707" s="12">
        <v>32860</v>
      </c>
      <c r="AM707" s="11">
        <v>144</v>
      </c>
      <c r="AN707" s="12" t="s">
        <v>7819</v>
      </c>
      <c r="AO707" s="12">
        <v>12</v>
      </c>
      <c r="AP707" s="12">
        <v>22</v>
      </c>
      <c r="AQ707" s="12">
        <v>0</v>
      </c>
      <c r="AR707" s="11">
        <v>8</v>
      </c>
      <c r="AS707" s="11">
        <v>16</v>
      </c>
      <c r="AT707" s="11">
        <v>24</v>
      </c>
      <c r="AU707" s="11">
        <v>58</v>
      </c>
      <c r="AV707" s="11">
        <v>30</v>
      </c>
      <c r="AW707" s="11">
        <v>68</v>
      </c>
      <c r="AX707" s="11">
        <v>81</v>
      </c>
      <c r="AY707" s="11">
        <v>0</v>
      </c>
      <c r="AZ707" s="13">
        <v>790</v>
      </c>
      <c r="BA707" s="13">
        <v>687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>
        <v>2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>
        <v>10</v>
      </c>
      <c r="BZ707" s="14">
        <v>47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42</v>
      </c>
      <c r="CG707" s="14">
        <v>3</v>
      </c>
      <c r="CH707" s="14" t="s">
        <v>7820</v>
      </c>
      <c r="CI707" s="14">
        <v>6</v>
      </c>
      <c r="CJ707" s="14" t="s">
        <v>7820</v>
      </c>
      <c r="CK707" s="15">
        <v>7</v>
      </c>
      <c r="CL707" s="14">
        <v>97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67</v>
      </c>
      <c r="CS707" s="14">
        <v>8</v>
      </c>
      <c r="CT707" s="14" t="s">
        <v>7820</v>
      </c>
      <c r="CU707" s="14">
        <v>16</v>
      </c>
      <c r="CV707" s="14">
        <v>63</v>
      </c>
      <c r="CW707" s="15">
        <v>4</v>
      </c>
      <c r="CX707" s="15" t="s">
        <v>7821</v>
      </c>
      <c r="CY707" s="15" t="s">
        <v>7822</v>
      </c>
      <c r="CZ707" s="15" t="s">
        <v>7828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104</v>
      </c>
      <c r="AA708" s="12">
        <v>3</v>
      </c>
      <c r="AB708" s="12">
        <v>101</v>
      </c>
      <c r="AC708" s="12">
        <v>3467</v>
      </c>
      <c r="AD708" s="12">
        <v>8</v>
      </c>
      <c r="AE708" s="12">
        <v>0</v>
      </c>
      <c r="AF708" s="11">
        <v>8</v>
      </c>
      <c r="AG708" s="12">
        <v>588</v>
      </c>
      <c r="AH708" s="12">
        <v>0</v>
      </c>
      <c r="AI708" s="12">
        <v>0</v>
      </c>
      <c r="AJ708" s="12" t="s">
        <v>7823</v>
      </c>
      <c r="AK708" s="11">
        <v>109</v>
      </c>
      <c r="AL708" s="12">
        <v>4055</v>
      </c>
      <c r="AM708" s="11">
        <v>54</v>
      </c>
      <c r="AN708" s="12" t="s">
        <v>7824</v>
      </c>
      <c r="AO708" s="12">
        <v>20</v>
      </c>
      <c r="AP708" s="12">
        <v>22</v>
      </c>
      <c r="AQ708" s="12">
        <v>0</v>
      </c>
      <c r="AR708" s="11">
        <v>10</v>
      </c>
      <c r="AS708" s="11">
        <v>15</v>
      </c>
      <c r="AT708" s="11">
        <v>25</v>
      </c>
      <c r="AU708" s="11">
        <v>67</v>
      </c>
      <c r="AV708" s="11">
        <v>0</v>
      </c>
      <c r="AW708" s="11">
        <v>7</v>
      </c>
      <c r="AX708" s="11">
        <v>75</v>
      </c>
      <c r="AY708" s="11">
        <v>0</v>
      </c>
      <c r="AZ708" s="13">
        <v>484</v>
      </c>
      <c r="BA708" s="13">
        <v>451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>
        <v>2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9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12</v>
      </c>
      <c r="CE708" s="14">
        <v>41</v>
      </c>
      <c r="CF708" s="14">
        <v>33</v>
      </c>
      <c r="CG708" s="14" t="s">
        <v>7820</v>
      </c>
      <c r="CH708" s="14" t="s">
        <v>7820</v>
      </c>
      <c r="CI708" s="14">
        <v>5</v>
      </c>
      <c r="CJ708" s="14">
        <v>49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32</v>
      </c>
      <c r="CQ708" s="14">
        <v>141</v>
      </c>
      <c r="CR708" s="14">
        <v>58</v>
      </c>
      <c r="CS708" s="14" t="s">
        <v>7820</v>
      </c>
      <c r="CT708" s="14" t="s">
        <v>7820</v>
      </c>
      <c r="CU708" s="14">
        <v>15</v>
      </c>
      <c r="CV708" s="14">
        <v>299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3</v>
      </c>
      <c r="Q709" s="12">
        <v>12369</v>
      </c>
      <c r="R709" s="12">
        <v>3</v>
      </c>
      <c r="S709" s="12">
        <v>2481</v>
      </c>
      <c r="T709" s="11">
        <v>6</v>
      </c>
      <c r="U709" s="11">
        <v>14850</v>
      </c>
      <c r="V709" s="11">
        <v>49</v>
      </c>
      <c r="W709" s="12">
        <v>6000</v>
      </c>
      <c r="X709" s="11">
        <v>60</v>
      </c>
      <c r="Y709" s="11">
        <v>30</v>
      </c>
      <c r="Z709" s="12">
        <v>98</v>
      </c>
      <c r="AA709" s="12">
        <v>7</v>
      </c>
      <c r="AB709" s="12">
        <v>91</v>
      </c>
      <c r="AC709" s="12">
        <v>4502</v>
      </c>
      <c r="AD709" s="12">
        <v>14</v>
      </c>
      <c r="AE709" s="12">
        <v>0</v>
      </c>
      <c r="AF709" s="11">
        <v>14</v>
      </c>
      <c r="AG709" s="12">
        <v>1755</v>
      </c>
      <c r="AH709" s="12">
        <v>0</v>
      </c>
      <c r="AI709" s="12">
        <v>0</v>
      </c>
      <c r="AJ709" s="12" t="s">
        <v>7823</v>
      </c>
      <c r="AK709" s="11">
        <v>105</v>
      </c>
      <c r="AL709" s="12">
        <v>6257</v>
      </c>
      <c r="AM709" s="11">
        <v>52</v>
      </c>
      <c r="AN709" s="12" t="s">
        <v>7824</v>
      </c>
      <c r="AO709" s="12">
        <v>19</v>
      </c>
      <c r="AP709" s="12">
        <v>19</v>
      </c>
      <c r="AQ709" s="12">
        <v>0</v>
      </c>
      <c r="AR709" s="11">
        <v>10</v>
      </c>
      <c r="AS709" s="11">
        <v>12</v>
      </c>
      <c r="AT709" s="11">
        <v>22</v>
      </c>
      <c r="AU709" s="11">
        <v>60</v>
      </c>
      <c r="AV709" s="11">
        <v>0</v>
      </c>
      <c r="AW709" s="11">
        <v>8</v>
      </c>
      <c r="AX709" s="11">
        <v>65</v>
      </c>
      <c r="AY709" s="11">
        <v>0</v>
      </c>
      <c r="AZ709" s="13">
        <v>402</v>
      </c>
      <c r="BA709" s="13">
        <v>372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4</v>
      </c>
      <c r="CB709" s="14">
        <v>9150</v>
      </c>
      <c r="CC709" s="14">
        <v>3000</v>
      </c>
      <c r="CD709" s="14">
        <v>6</v>
      </c>
      <c r="CE709" s="14">
        <v>45</v>
      </c>
      <c r="CF709" s="14">
        <v>40</v>
      </c>
      <c r="CG709" s="14" t="s">
        <v>7820</v>
      </c>
      <c r="CH709" s="14" t="s">
        <v>7820</v>
      </c>
      <c r="CI709" s="14">
        <v>8</v>
      </c>
      <c r="CJ709" s="14">
        <v>128</v>
      </c>
      <c r="CK709" s="15">
        <v>2</v>
      </c>
      <c r="CL709" s="14">
        <v>92</v>
      </c>
      <c r="CM709" s="14">
        <v>9</v>
      </c>
      <c r="CN709" s="14">
        <v>21150</v>
      </c>
      <c r="CO709" s="14">
        <v>6000</v>
      </c>
      <c r="CP709" s="14">
        <v>26</v>
      </c>
      <c r="CQ709" s="14">
        <v>145</v>
      </c>
      <c r="CR709" s="14">
        <v>65</v>
      </c>
      <c r="CS709" s="14">
        <v>1</v>
      </c>
      <c r="CT709" s="14">
        <v>1</v>
      </c>
      <c r="CU709" s="14">
        <v>18</v>
      </c>
      <c r="CV709" s="14">
        <v>378</v>
      </c>
      <c r="CW709" s="15">
        <v>0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88</v>
      </c>
      <c r="P710" s="12">
        <v>3</v>
      </c>
      <c r="Q710" s="12">
        <v>7441</v>
      </c>
      <c r="R710" s="12">
        <v>0</v>
      </c>
      <c r="S710" s="12">
        <v>0</v>
      </c>
      <c r="T710" s="11">
        <v>3</v>
      </c>
      <c r="U710" s="11">
        <v>7441</v>
      </c>
      <c r="V710" s="11">
        <v>24</v>
      </c>
      <c r="W710" s="12">
        <v>6000</v>
      </c>
      <c r="X710" s="11">
        <v>60</v>
      </c>
      <c r="Y710" s="11">
        <v>30</v>
      </c>
      <c r="Z710" s="12">
        <v>204</v>
      </c>
      <c r="AA710" s="12">
        <v>0</v>
      </c>
      <c r="AB710" s="12">
        <v>204</v>
      </c>
      <c r="AC710" s="12">
        <v>9374</v>
      </c>
      <c r="AD710" s="12">
        <v>14</v>
      </c>
      <c r="AE710" s="12">
        <v>0</v>
      </c>
      <c r="AF710" s="11">
        <v>14</v>
      </c>
      <c r="AG710" s="12">
        <v>4857</v>
      </c>
      <c r="AH710" s="12">
        <v>0</v>
      </c>
      <c r="AI710" s="12">
        <v>0</v>
      </c>
      <c r="AJ710" s="12" t="s">
        <v>7823</v>
      </c>
      <c r="AK710" s="11">
        <v>218</v>
      </c>
      <c r="AL710" s="12">
        <v>14231</v>
      </c>
      <c r="AM710" s="11">
        <v>109</v>
      </c>
      <c r="AN710" s="12" t="s">
        <v>7824</v>
      </c>
      <c r="AO710" s="12">
        <v>13</v>
      </c>
      <c r="AP710" s="12">
        <v>11</v>
      </c>
      <c r="AQ710" s="12">
        <v>0</v>
      </c>
      <c r="AR710" s="11">
        <v>19</v>
      </c>
      <c r="AS710" s="11">
        <v>11</v>
      </c>
      <c r="AT710" s="11">
        <v>30</v>
      </c>
      <c r="AU710" s="11">
        <v>54</v>
      </c>
      <c r="AV710" s="11">
        <v>0</v>
      </c>
      <c r="AW710" s="11">
        <v>0</v>
      </c>
      <c r="AX710" s="11">
        <v>76</v>
      </c>
      <c r="AY710" s="11">
        <v>0</v>
      </c>
      <c r="AZ710" s="13">
        <v>411</v>
      </c>
      <c r="BA710" s="13">
        <v>381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>
        <v>12</v>
      </c>
      <c r="BO710" s="14">
        <v>2</v>
      </c>
      <c r="BP710" s="14">
        <v>4559</v>
      </c>
      <c r="BQ710" s="14" t="s">
        <v>7820</v>
      </c>
      <c r="BR710" s="14" t="s">
        <v>7820</v>
      </c>
      <c r="BS710" s="14" t="s">
        <v>7820</v>
      </c>
      <c r="BT710" s="14">
        <v>6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7</v>
      </c>
      <c r="BZ710" s="14">
        <v>62</v>
      </c>
      <c r="CA710" s="14">
        <v>7</v>
      </c>
      <c r="CB710" s="14">
        <v>16559</v>
      </c>
      <c r="CC710" s="14">
        <v>3000</v>
      </c>
      <c r="CD710" s="14">
        <v>6</v>
      </c>
      <c r="CE710" s="14" t="s">
        <v>7820</v>
      </c>
      <c r="CF710" s="14">
        <v>46</v>
      </c>
      <c r="CG710" s="14">
        <v>2</v>
      </c>
      <c r="CH710" s="14">
        <v>4</v>
      </c>
      <c r="CI710" s="14" t="s">
        <v>7820</v>
      </c>
      <c r="CJ710" s="14">
        <v>119</v>
      </c>
      <c r="CK710" s="15">
        <v>2</v>
      </c>
      <c r="CL710" s="14">
        <v>112</v>
      </c>
      <c r="CM710" s="14">
        <v>12</v>
      </c>
      <c r="CN710" s="14">
        <v>28559</v>
      </c>
      <c r="CO710" s="14">
        <v>6000</v>
      </c>
      <c r="CP710" s="14">
        <v>26</v>
      </c>
      <c r="CQ710" s="14">
        <v>32</v>
      </c>
      <c r="CR710" s="14">
        <v>71</v>
      </c>
      <c r="CS710" s="14">
        <v>7</v>
      </c>
      <c r="CT710" s="14">
        <v>9</v>
      </c>
      <c r="CU710" s="14">
        <v>10</v>
      </c>
      <c r="CV710" s="14">
        <v>369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130</v>
      </c>
      <c r="P711" s="12">
        <v>1</v>
      </c>
      <c r="Q711" s="12">
        <v>31</v>
      </c>
      <c r="R711" s="12">
        <v>5</v>
      </c>
      <c r="S711" s="12">
        <v>65373</v>
      </c>
      <c r="T711" s="11">
        <v>6</v>
      </c>
      <c r="U711" s="11">
        <v>65404</v>
      </c>
      <c r="V711" s="11">
        <v>218</v>
      </c>
      <c r="W711" s="12">
        <v>7000</v>
      </c>
      <c r="X711" s="11">
        <v>70</v>
      </c>
      <c r="Y711" s="11">
        <v>35</v>
      </c>
      <c r="Z711" s="12">
        <v>105</v>
      </c>
      <c r="AA711" s="12">
        <v>6</v>
      </c>
      <c r="AB711" s="12">
        <v>99</v>
      </c>
      <c r="AC711" s="12">
        <v>3031</v>
      </c>
      <c r="AD711" s="12">
        <v>17</v>
      </c>
      <c r="AE711" s="12">
        <v>0</v>
      </c>
      <c r="AF711" s="11">
        <v>17</v>
      </c>
      <c r="AG711" s="12">
        <v>2965</v>
      </c>
      <c r="AH711" s="12">
        <v>0</v>
      </c>
      <c r="AI711" s="12">
        <v>0</v>
      </c>
      <c r="AJ711" s="12" t="s">
        <v>7823</v>
      </c>
      <c r="AK711" s="11">
        <v>116</v>
      </c>
      <c r="AL711" s="12">
        <v>5996</v>
      </c>
      <c r="AM711" s="11">
        <v>58</v>
      </c>
      <c r="AN711" s="12" t="s">
        <v>7824</v>
      </c>
      <c r="AO711" s="12">
        <v>22</v>
      </c>
      <c r="AP711" s="12">
        <v>23</v>
      </c>
      <c r="AQ711" s="12">
        <v>0</v>
      </c>
      <c r="AR711" s="11">
        <v>16</v>
      </c>
      <c r="AS711" s="11">
        <v>11</v>
      </c>
      <c r="AT711" s="11">
        <v>27</v>
      </c>
      <c r="AU711" s="11">
        <v>72</v>
      </c>
      <c r="AV711" s="11">
        <v>0</v>
      </c>
      <c r="AW711" s="11">
        <v>3</v>
      </c>
      <c r="AX711" s="11">
        <v>8</v>
      </c>
      <c r="AY711" s="11">
        <v>0</v>
      </c>
      <c r="AZ711" s="13">
        <v>559</v>
      </c>
      <c r="BA711" s="13">
        <v>524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>
        <v>20</v>
      </c>
      <c r="CA711" s="14">
        <v>4</v>
      </c>
      <c r="CB711" s="14" t="s">
        <v>7820</v>
      </c>
      <c r="CC711" s="14">
        <v>2000</v>
      </c>
      <c r="CD711" s="14">
        <v>3</v>
      </c>
      <c r="CE711" s="14">
        <v>34</v>
      </c>
      <c r="CF711" s="14">
        <v>28</v>
      </c>
      <c r="CG711" s="14" t="s">
        <v>7820</v>
      </c>
      <c r="CH711" s="14" t="s">
        <v>7820</v>
      </c>
      <c r="CI711" s="14">
        <v>3</v>
      </c>
      <c r="CJ711" s="14" t="s">
        <v>7820</v>
      </c>
      <c r="CK711" s="15">
        <v>4</v>
      </c>
      <c r="CL711" s="14">
        <v>70</v>
      </c>
      <c r="CM711" s="14">
        <v>9</v>
      </c>
      <c r="CN711" s="14" t="s">
        <v>7820</v>
      </c>
      <c r="CO711" s="14">
        <v>5000</v>
      </c>
      <c r="CP711" s="14">
        <v>23</v>
      </c>
      <c r="CQ711" s="14">
        <v>134</v>
      </c>
      <c r="CR711" s="14">
        <v>53</v>
      </c>
      <c r="CS711" s="14" t="s">
        <v>7820</v>
      </c>
      <c r="CT711" s="14" t="s">
        <v>7820</v>
      </c>
      <c r="CU711" s="14">
        <v>13</v>
      </c>
      <c r="CV711" s="14">
        <v>226</v>
      </c>
      <c r="CW711" s="15">
        <v>3</v>
      </c>
      <c r="CX711" s="15" t="s">
        <v>7822</v>
      </c>
      <c r="CY711" s="15" t="s">
        <v>7822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101</v>
      </c>
      <c r="P712" s="12">
        <v>2</v>
      </c>
      <c r="Q712" s="12">
        <v>23114</v>
      </c>
      <c r="R712" s="12">
        <v>8</v>
      </c>
      <c r="S712" s="12">
        <v>13414</v>
      </c>
      <c r="T712" s="11">
        <v>10</v>
      </c>
      <c r="U712" s="11">
        <v>36528</v>
      </c>
      <c r="V712" s="11">
        <v>121</v>
      </c>
      <c r="W712" s="12">
        <v>5670</v>
      </c>
      <c r="X712" s="11">
        <v>56</v>
      </c>
      <c r="Y712" s="11">
        <v>28</v>
      </c>
      <c r="Z712" s="12">
        <v>144</v>
      </c>
      <c r="AA712" s="12">
        <v>1</v>
      </c>
      <c r="AB712" s="12">
        <v>143</v>
      </c>
      <c r="AC712" s="12">
        <v>1086</v>
      </c>
      <c r="AD712" s="12">
        <v>16</v>
      </c>
      <c r="AE712" s="12">
        <v>0</v>
      </c>
      <c r="AF712" s="11">
        <v>16</v>
      </c>
      <c r="AG712" s="12">
        <v>451</v>
      </c>
      <c r="AH712" s="12">
        <v>0</v>
      </c>
      <c r="AI712" s="12">
        <v>0</v>
      </c>
      <c r="AJ712" s="12" t="s">
        <v>7823</v>
      </c>
      <c r="AK712" s="11">
        <v>159</v>
      </c>
      <c r="AL712" s="12">
        <v>1537</v>
      </c>
      <c r="AM712" s="11">
        <v>79</v>
      </c>
      <c r="AN712" s="12" t="s">
        <v>7824</v>
      </c>
      <c r="AO712" s="12">
        <v>17</v>
      </c>
      <c r="AP712" s="12">
        <v>16</v>
      </c>
      <c r="AQ712" s="12">
        <v>0</v>
      </c>
      <c r="AR712" s="11">
        <v>7</v>
      </c>
      <c r="AS712" s="11">
        <v>24</v>
      </c>
      <c r="AT712" s="11">
        <v>31</v>
      </c>
      <c r="AU712" s="11">
        <v>64</v>
      </c>
      <c r="AV712" s="11">
        <v>0</v>
      </c>
      <c r="AW712" s="11">
        <v>1</v>
      </c>
      <c r="AX712" s="11">
        <v>55</v>
      </c>
      <c r="AY712" s="11">
        <v>0</v>
      </c>
      <c r="AZ712" s="13">
        <v>477</v>
      </c>
      <c r="BA712" s="13">
        <v>449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49</v>
      </c>
      <c r="CA712" s="14" t="s">
        <v>7820</v>
      </c>
      <c r="CB712" s="14" t="s">
        <v>7820</v>
      </c>
      <c r="CC712" s="14">
        <v>3330</v>
      </c>
      <c r="CD712" s="14">
        <v>4</v>
      </c>
      <c r="CE712" s="14" t="s">
        <v>7820</v>
      </c>
      <c r="CF712" s="14">
        <v>36</v>
      </c>
      <c r="CG712" s="14" t="s">
        <v>7820</v>
      </c>
      <c r="CH712" s="14" t="s">
        <v>7820</v>
      </c>
      <c r="CI712" s="14" t="s">
        <v>7820</v>
      </c>
      <c r="CJ712" s="14">
        <v>51</v>
      </c>
      <c r="CK712" s="15">
        <v>6</v>
      </c>
      <c r="CL712" s="14">
        <v>99</v>
      </c>
      <c r="CM712" s="14">
        <v>5</v>
      </c>
      <c r="CN712" s="14" t="s">
        <v>7820</v>
      </c>
      <c r="CO712" s="14">
        <v>6330</v>
      </c>
      <c r="CP712" s="14">
        <v>24</v>
      </c>
      <c r="CQ712" s="14">
        <v>91</v>
      </c>
      <c r="CR712" s="14">
        <v>61</v>
      </c>
      <c r="CS712" s="14">
        <v>3</v>
      </c>
      <c r="CT712" s="14">
        <v>4</v>
      </c>
      <c r="CU712" s="14">
        <v>9</v>
      </c>
      <c r="CV712" s="14">
        <v>301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96</v>
      </c>
      <c r="P713" s="12">
        <v>3</v>
      </c>
      <c r="Q713" s="12">
        <v>4737</v>
      </c>
      <c r="R713" s="12">
        <v>2</v>
      </c>
      <c r="S713" s="12">
        <v>3503</v>
      </c>
      <c r="T713" s="11">
        <v>5</v>
      </c>
      <c r="U713" s="11">
        <v>8240</v>
      </c>
      <c r="V713" s="11">
        <v>27</v>
      </c>
      <c r="W713" s="12">
        <v>6120</v>
      </c>
      <c r="X713" s="11">
        <v>61</v>
      </c>
      <c r="Y713" s="11">
        <v>30</v>
      </c>
      <c r="Z713" s="12">
        <v>94</v>
      </c>
      <c r="AA713" s="12">
        <v>6</v>
      </c>
      <c r="AB713" s="12">
        <v>88</v>
      </c>
      <c r="AC713" s="12">
        <v>3494</v>
      </c>
      <c r="AD713" s="12">
        <v>11</v>
      </c>
      <c r="AE713" s="12">
        <v>0</v>
      </c>
      <c r="AF713" s="11">
        <v>11</v>
      </c>
      <c r="AG713" s="12">
        <v>1094</v>
      </c>
      <c r="AH713" s="12">
        <v>0</v>
      </c>
      <c r="AI713" s="12">
        <v>0</v>
      </c>
      <c r="AJ713" s="12" t="s">
        <v>7823</v>
      </c>
      <c r="AK713" s="11">
        <v>99</v>
      </c>
      <c r="AL713" s="12">
        <v>4588</v>
      </c>
      <c r="AM713" s="11">
        <v>49</v>
      </c>
      <c r="AN713" s="12" t="s">
        <v>7832</v>
      </c>
      <c r="AO713" s="12">
        <v>16</v>
      </c>
      <c r="AP713" s="12">
        <v>9</v>
      </c>
      <c r="AQ713" s="12">
        <v>0</v>
      </c>
      <c r="AR713" s="11">
        <v>9</v>
      </c>
      <c r="AS713" s="11">
        <v>15</v>
      </c>
      <c r="AT713" s="11">
        <v>24</v>
      </c>
      <c r="AU713" s="11">
        <v>49</v>
      </c>
      <c r="AV713" s="11">
        <v>59</v>
      </c>
      <c r="AW713" s="11">
        <v>2</v>
      </c>
      <c r="AX713" s="11">
        <v>40</v>
      </c>
      <c r="AY713" s="11">
        <v>0</v>
      </c>
      <c r="AZ713" s="13">
        <v>383</v>
      </c>
      <c r="BA713" s="13">
        <v>352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>
        <v>4</v>
      </c>
      <c r="BO713" s="14" t="s">
        <v>7820</v>
      </c>
      <c r="BP713" s="14">
        <v>3760</v>
      </c>
      <c r="BQ713" s="14" t="s">
        <v>7820</v>
      </c>
      <c r="BR713" s="14" t="s">
        <v>7820</v>
      </c>
      <c r="BS713" s="14" t="s">
        <v>7820</v>
      </c>
      <c r="BT713" s="14">
        <v>11</v>
      </c>
      <c r="BU713" s="14" t="s">
        <v>7820</v>
      </c>
      <c r="BV713" s="14">
        <v>1</v>
      </c>
      <c r="BW713" s="14" t="s">
        <v>7820</v>
      </c>
      <c r="BX713" s="14" t="s">
        <v>7820</v>
      </c>
      <c r="BY713" s="15">
        <v>7</v>
      </c>
      <c r="BZ713" s="14">
        <v>54</v>
      </c>
      <c r="CA713" s="14">
        <v>5</v>
      </c>
      <c r="CB713" s="14">
        <v>15760</v>
      </c>
      <c r="CC713" s="14">
        <v>2880</v>
      </c>
      <c r="CD713" s="14">
        <v>9</v>
      </c>
      <c r="CE713" s="14">
        <v>51</v>
      </c>
      <c r="CF713" s="14">
        <v>51</v>
      </c>
      <c r="CG713" s="14" t="s">
        <v>7820</v>
      </c>
      <c r="CH713" s="14">
        <v>6</v>
      </c>
      <c r="CI713" s="14">
        <v>6</v>
      </c>
      <c r="CJ713" s="14">
        <v>148</v>
      </c>
      <c r="CK713" s="15">
        <v>1</v>
      </c>
      <c r="CL713" s="14">
        <v>104</v>
      </c>
      <c r="CM713" s="14">
        <v>10</v>
      </c>
      <c r="CN713" s="14">
        <v>27760</v>
      </c>
      <c r="CO713" s="14">
        <v>5880</v>
      </c>
      <c r="CP713" s="14">
        <v>29</v>
      </c>
      <c r="CQ713" s="14">
        <v>151</v>
      </c>
      <c r="CR713" s="14">
        <v>76</v>
      </c>
      <c r="CS713" s="14">
        <v>4</v>
      </c>
      <c r="CT713" s="14">
        <v>11</v>
      </c>
      <c r="CU713" s="14">
        <v>16</v>
      </c>
      <c r="CV713" s="14">
        <v>398</v>
      </c>
      <c r="CW713" s="15">
        <v>0</v>
      </c>
      <c r="CX713" s="15" t="s">
        <v>7821</v>
      </c>
      <c r="CY713" s="15" t="s">
        <v>7821</v>
      </c>
      <c r="CZ713" s="15" t="s">
        <v>7828</v>
      </c>
      <c r="DA713" s="15" t="s">
        <v>7828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141</v>
      </c>
      <c r="P714" s="12">
        <v>5</v>
      </c>
      <c r="Q714" s="12">
        <v>7083</v>
      </c>
      <c r="R714" s="12">
        <v>2</v>
      </c>
      <c r="S714" s="12">
        <v>17308</v>
      </c>
      <c r="T714" s="11">
        <v>7</v>
      </c>
      <c r="U714" s="11">
        <v>24391</v>
      </c>
      <c r="V714" s="11">
        <v>81</v>
      </c>
      <c r="W714" s="12">
        <v>3060</v>
      </c>
      <c r="X714" s="11">
        <v>30</v>
      </c>
      <c r="Y714" s="11">
        <v>15</v>
      </c>
      <c r="Z714" s="12">
        <v>73</v>
      </c>
      <c r="AA714" s="12">
        <v>0</v>
      </c>
      <c r="AB714" s="12">
        <v>73</v>
      </c>
      <c r="AC714" s="12">
        <v>743</v>
      </c>
      <c r="AD714" s="12">
        <v>3</v>
      </c>
      <c r="AE714" s="12">
        <v>0</v>
      </c>
      <c r="AF714" s="11">
        <v>3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76</v>
      </c>
      <c r="AL714" s="12">
        <v>815</v>
      </c>
      <c r="AM714" s="11">
        <v>38</v>
      </c>
      <c r="AN714" s="12" t="s">
        <v>7832</v>
      </c>
      <c r="AO714" s="12">
        <v>17</v>
      </c>
      <c r="AP714" s="12">
        <v>14</v>
      </c>
      <c r="AQ714" s="12">
        <v>0</v>
      </c>
      <c r="AR714" s="11">
        <v>13</v>
      </c>
      <c r="AS714" s="11">
        <v>20</v>
      </c>
      <c r="AT714" s="11">
        <v>33</v>
      </c>
      <c r="AU714" s="11">
        <v>64</v>
      </c>
      <c r="AV714" s="11">
        <v>0</v>
      </c>
      <c r="AW714" s="11">
        <v>0</v>
      </c>
      <c r="AX714" s="11">
        <v>7</v>
      </c>
      <c r="AY714" s="11">
        <v>0</v>
      </c>
      <c r="AZ714" s="13">
        <v>361</v>
      </c>
      <c r="BA714" s="13">
        <v>346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>
        <v>1940</v>
      </c>
      <c r="BR714" s="14">
        <v>7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>
        <v>9</v>
      </c>
      <c r="BZ714" s="14">
        <v>9</v>
      </c>
      <c r="CA714" s="14">
        <v>3</v>
      </c>
      <c r="CB714" s="14" t="s">
        <v>7820</v>
      </c>
      <c r="CC714" s="14">
        <v>5940</v>
      </c>
      <c r="CD714" s="14">
        <v>17</v>
      </c>
      <c r="CE714" s="14">
        <v>74</v>
      </c>
      <c r="CF714" s="14">
        <v>36</v>
      </c>
      <c r="CG714" s="14" t="s">
        <v>7820</v>
      </c>
      <c r="CH714" s="14">
        <v>1</v>
      </c>
      <c r="CI714" s="14" t="s">
        <v>7820</v>
      </c>
      <c r="CJ714" s="14">
        <v>154</v>
      </c>
      <c r="CK714" s="15">
        <v>3</v>
      </c>
      <c r="CL714" s="14">
        <v>59</v>
      </c>
      <c r="CM714" s="14">
        <v>8</v>
      </c>
      <c r="CN714" s="14">
        <v>11609</v>
      </c>
      <c r="CO714" s="14">
        <v>8940</v>
      </c>
      <c r="CP714" s="14">
        <v>37</v>
      </c>
      <c r="CQ714" s="14">
        <v>174</v>
      </c>
      <c r="CR714" s="14">
        <v>61</v>
      </c>
      <c r="CS714" s="14">
        <v>3</v>
      </c>
      <c r="CT714" s="14">
        <v>6</v>
      </c>
      <c r="CU714" s="14">
        <v>7</v>
      </c>
      <c r="CV714" s="14">
        <v>404</v>
      </c>
      <c r="CW714" s="15">
        <v>0</v>
      </c>
      <c r="CX714" s="15" t="s">
        <v>7821</v>
      </c>
      <c r="CY714" s="15" t="s">
        <v>7821</v>
      </c>
      <c r="CZ714" s="15" t="s">
        <v>7828</v>
      </c>
      <c r="DA714" s="15" t="s">
        <v>7828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89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5000</v>
      </c>
      <c r="X715" s="11">
        <v>50</v>
      </c>
      <c r="Y715" s="11">
        <v>25</v>
      </c>
      <c r="Z715" s="12">
        <v>374</v>
      </c>
      <c r="AA715" s="12">
        <v>2</v>
      </c>
      <c r="AB715" s="12">
        <v>372</v>
      </c>
      <c r="AC715" s="12">
        <v>7125</v>
      </c>
      <c r="AD715" s="12">
        <v>4</v>
      </c>
      <c r="AE715" s="12">
        <v>0</v>
      </c>
      <c r="AF715" s="11">
        <v>4</v>
      </c>
      <c r="AG715" s="12">
        <v>154</v>
      </c>
      <c r="AH715" s="12">
        <v>0</v>
      </c>
      <c r="AI715" s="12">
        <v>0</v>
      </c>
      <c r="AJ715" s="12" t="s">
        <v>7823</v>
      </c>
      <c r="AK715" s="11">
        <v>376</v>
      </c>
      <c r="AL715" s="12">
        <v>7279</v>
      </c>
      <c r="AM715" s="11">
        <v>188</v>
      </c>
      <c r="AN715" s="12" t="s">
        <v>7819</v>
      </c>
      <c r="AO715" s="12">
        <v>7</v>
      </c>
      <c r="AP715" s="12">
        <v>5</v>
      </c>
      <c r="AQ715" s="12">
        <v>0</v>
      </c>
      <c r="AR715" s="11">
        <v>5</v>
      </c>
      <c r="AS715" s="11">
        <v>16</v>
      </c>
      <c r="AT715" s="11">
        <v>21</v>
      </c>
      <c r="AU715" s="11">
        <v>33</v>
      </c>
      <c r="AV715" s="11">
        <v>0</v>
      </c>
      <c r="AW715" s="11">
        <v>15</v>
      </c>
      <c r="AX715" s="11">
        <v>4</v>
      </c>
      <c r="AY715" s="11">
        <v>0</v>
      </c>
      <c r="AZ715" s="13">
        <v>416</v>
      </c>
      <c r="BA715" s="13">
        <v>391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>
        <v>11</v>
      </c>
      <c r="BO715" s="14" t="s">
        <v>7820</v>
      </c>
      <c r="BP715" s="14">
        <v>862</v>
      </c>
      <c r="BQ715" s="14" t="s">
        <v>7820</v>
      </c>
      <c r="BR715" s="14">
        <v>6</v>
      </c>
      <c r="BS715" s="14" t="s">
        <v>7820</v>
      </c>
      <c r="BT715" s="14">
        <v>27</v>
      </c>
      <c r="BU715" s="14">
        <v>3</v>
      </c>
      <c r="BV715" s="14">
        <v>5</v>
      </c>
      <c r="BW715" s="14" t="s">
        <v>7820</v>
      </c>
      <c r="BX715" s="14" t="s">
        <v>7820</v>
      </c>
      <c r="BY715" s="15">
        <v>5</v>
      </c>
      <c r="BZ715" s="14">
        <v>61</v>
      </c>
      <c r="CA715" s="14" t="s">
        <v>7820</v>
      </c>
      <c r="CB715" s="14">
        <v>12862</v>
      </c>
      <c r="CC715" s="14">
        <v>4000</v>
      </c>
      <c r="CD715" s="14">
        <v>16</v>
      </c>
      <c r="CE715" s="14" t="s">
        <v>7820</v>
      </c>
      <c r="CF715" s="14">
        <v>67</v>
      </c>
      <c r="CG715" s="14">
        <v>8</v>
      </c>
      <c r="CH715" s="14">
        <v>10</v>
      </c>
      <c r="CI715" s="14">
        <v>9</v>
      </c>
      <c r="CJ715" s="14">
        <v>109</v>
      </c>
      <c r="CK715" s="15">
        <v>2</v>
      </c>
      <c r="CL715" s="14">
        <v>111</v>
      </c>
      <c r="CM715" s="14">
        <v>3</v>
      </c>
      <c r="CN715" s="14">
        <v>24862</v>
      </c>
      <c r="CO715" s="14">
        <v>7000</v>
      </c>
      <c r="CP715" s="14">
        <v>36</v>
      </c>
      <c r="CQ715" s="14" t="s">
        <v>7820</v>
      </c>
      <c r="CR715" s="14">
        <v>92</v>
      </c>
      <c r="CS715" s="14">
        <v>13</v>
      </c>
      <c r="CT715" s="14">
        <v>15</v>
      </c>
      <c r="CU715" s="14">
        <v>19</v>
      </c>
      <c r="CV715" s="14">
        <v>359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56</v>
      </c>
      <c r="P716" s="12">
        <v>2</v>
      </c>
      <c r="Q716" s="12">
        <v>86</v>
      </c>
      <c r="R716" s="12">
        <v>4</v>
      </c>
      <c r="S716" s="12">
        <v>14750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24</v>
      </c>
      <c r="AE716" s="12">
        <v>0</v>
      </c>
      <c r="AF716" s="11">
        <v>24</v>
      </c>
      <c r="AG716" s="12">
        <v>3111</v>
      </c>
      <c r="AH716" s="12">
        <v>0</v>
      </c>
      <c r="AI716" s="12">
        <v>0</v>
      </c>
      <c r="AJ716" s="12" t="s">
        <v>7823</v>
      </c>
      <c r="AK716" s="11">
        <v>176</v>
      </c>
      <c r="AL716" s="12">
        <v>7633</v>
      </c>
      <c r="AM716" s="11">
        <v>88</v>
      </c>
      <c r="AN716" s="12" t="s">
        <v>7824</v>
      </c>
      <c r="AO716" s="12">
        <v>17</v>
      </c>
      <c r="AP716" s="12">
        <v>12</v>
      </c>
      <c r="AQ716" s="12">
        <v>0</v>
      </c>
      <c r="AR716" s="11">
        <v>18</v>
      </c>
      <c r="AS716" s="11">
        <v>14</v>
      </c>
      <c r="AT716" s="11">
        <v>32</v>
      </c>
      <c r="AU716" s="11">
        <v>61</v>
      </c>
      <c r="AV716" s="11">
        <v>0</v>
      </c>
      <c r="AW716" s="11">
        <v>50</v>
      </c>
      <c r="AX716" s="11">
        <v>72</v>
      </c>
      <c r="AY716" s="11">
        <v>0</v>
      </c>
      <c r="AZ716" s="13">
        <v>426</v>
      </c>
      <c r="BA716" s="13">
        <v>401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44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94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39</v>
      </c>
      <c r="CG716" s="14" t="s">
        <v>7820</v>
      </c>
      <c r="CH716" s="14">
        <v>3</v>
      </c>
      <c r="CI716" s="14" t="s">
        <v>7820</v>
      </c>
      <c r="CJ716" s="14">
        <v>99</v>
      </c>
      <c r="CK716" s="15">
        <v>4</v>
      </c>
      <c r="CL716" s="14">
        <v>144</v>
      </c>
      <c r="CM716" s="14">
        <v>9</v>
      </c>
      <c r="CN716" s="14">
        <v>21164</v>
      </c>
      <c r="CO716" s="14">
        <v>7000</v>
      </c>
      <c r="CP716" s="14">
        <v>16</v>
      </c>
      <c r="CQ716" s="14">
        <v>74</v>
      </c>
      <c r="CR716" s="14">
        <v>64</v>
      </c>
      <c r="CS716" s="14">
        <v>3</v>
      </c>
      <c r="CT716" s="14">
        <v>8</v>
      </c>
      <c r="CU716" s="14">
        <v>8</v>
      </c>
      <c r="CV716" s="14">
        <v>349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95</v>
      </c>
      <c r="P717" s="12">
        <v>0</v>
      </c>
      <c r="Q717" s="12">
        <v>0</v>
      </c>
      <c r="R717" s="12">
        <v>8</v>
      </c>
      <c r="S717" s="12">
        <v>12220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144</v>
      </c>
      <c r="AA717" s="12">
        <v>8</v>
      </c>
      <c r="AB717" s="12">
        <v>136</v>
      </c>
      <c r="AC717" s="12">
        <v>4749</v>
      </c>
      <c r="AD717" s="12">
        <v>11</v>
      </c>
      <c r="AE717" s="12">
        <v>0</v>
      </c>
      <c r="AF717" s="11">
        <v>11</v>
      </c>
      <c r="AG717" s="12">
        <v>1110</v>
      </c>
      <c r="AH717" s="12">
        <v>0</v>
      </c>
      <c r="AI717" s="12">
        <v>0</v>
      </c>
      <c r="AJ717" s="12" t="s">
        <v>7823</v>
      </c>
      <c r="AK717" s="11">
        <v>147</v>
      </c>
      <c r="AL717" s="12">
        <v>5859</v>
      </c>
      <c r="AM717" s="11">
        <v>73</v>
      </c>
      <c r="AN717" s="12" t="s">
        <v>7824</v>
      </c>
      <c r="AO717" s="12">
        <v>22</v>
      </c>
      <c r="AP717" s="12">
        <v>13</v>
      </c>
      <c r="AQ717" s="12">
        <v>0</v>
      </c>
      <c r="AR717" s="11">
        <v>10</v>
      </c>
      <c r="AS717" s="11">
        <v>14</v>
      </c>
      <c r="AT717" s="11">
        <v>24</v>
      </c>
      <c r="AU717" s="11">
        <v>59</v>
      </c>
      <c r="AV717" s="11">
        <v>0</v>
      </c>
      <c r="AW717" s="11">
        <v>4</v>
      </c>
      <c r="AX717" s="11">
        <v>25</v>
      </c>
      <c r="AY717" s="11">
        <v>0</v>
      </c>
      <c r="AZ717" s="13">
        <v>366</v>
      </c>
      <c r="BA717" s="13">
        <v>331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>
        <v>5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>
        <v>1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>
        <v>9</v>
      </c>
      <c r="BZ717" s="14">
        <v>55</v>
      </c>
      <c r="CA717" s="14">
        <v>2</v>
      </c>
      <c r="CB717" s="14">
        <v>11780</v>
      </c>
      <c r="CC717" s="14">
        <v>1972</v>
      </c>
      <c r="CD717" s="14">
        <v>9</v>
      </c>
      <c r="CE717" s="14">
        <v>3</v>
      </c>
      <c r="CF717" s="14">
        <v>41</v>
      </c>
      <c r="CG717" s="14" t="s">
        <v>7820</v>
      </c>
      <c r="CH717" s="14">
        <v>2</v>
      </c>
      <c r="CI717" s="14">
        <v>6</v>
      </c>
      <c r="CJ717" s="14">
        <v>169</v>
      </c>
      <c r="CK717" s="15">
        <v>1</v>
      </c>
      <c r="CL717" s="14">
        <v>105</v>
      </c>
      <c r="CM717" s="14">
        <v>7</v>
      </c>
      <c r="CN717" s="14">
        <v>23780</v>
      </c>
      <c r="CO717" s="14">
        <v>4972</v>
      </c>
      <c r="CP717" s="14">
        <v>29</v>
      </c>
      <c r="CQ717" s="14">
        <v>103</v>
      </c>
      <c r="CR717" s="14">
        <v>66</v>
      </c>
      <c r="CS717" s="14" t="s">
        <v>7820</v>
      </c>
      <c r="CT717" s="14">
        <v>7</v>
      </c>
      <c r="CU717" s="14">
        <v>16</v>
      </c>
      <c r="CV717" s="14">
        <v>419</v>
      </c>
      <c r="CW717" s="15">
        <v>1</v>
      </c>
      <c r="CX717" s="15" t="s">
        <v>7821</v>
      </c>
      <c r="CY717" s="15" t="s">
        <v>7821</v>
      </c>
      <c r="CZ717" s="15" t="s">
        <v>7828</v>
      </c>
      <c r="DA717" s="15" t="s">
        <v>7828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103</v>
      </c>
      <c r="P718" s="12">
        <v>8</v>
      </c>
      <c r="Q718" s="12">
        <v>15790</v>
      </c>
      <c r="R718" s="12">
        <v>0</v>
      </c>
      <c r="S718" s="12">
        <v>0</v>
      </c>
      <c r="T718" s="11">
        <v>8</v>
      </c>
      <c r="U718" s="11">
        <v>15790</v>
      </c>
      <c r="V718" s="11">
        <v>52</v>
      </c>
      <c r="W718" s="12">
        <v>6150</v>
      </c>
      <c r="X718" s="11">
        <v>61</v>
      </c>
      <c r="Y718" s="11">
        <v>30</v>
      </c>
      <c r="Z718" s="12">
        <v>345</v>
      </c>
      <c r="AA718" s="12">
        <v>10</v>
      </c>
      <c r="AB718" s="12">
        <v>335</v>
      </c>
      <c r="AC718" s="12">
        <v>11468</v>
      </c>
      <c r="AD718" s="12">
        <v>18</v>
      </c>
      <c r="AE718" s="12">
        <v>0</v>
      </c>
      <c r="AF718" s="11">
        <v>18</v>
      </c>
      <c r="AG718" s="12">
        <v>1087</v>
      </c>
      <c r="AH718" s="12">
        <v>0</v>
      </c>
      <c r="AI718" s="12">
        <v>0</v>
      </c>
      <c r="AJ718" s="12" t="s">
        <v>7823</v>
      </c>
      <c r="AK718" s="11">
        <v>353</v>
      </c>
      <c r="AL718" s="12">
        <v>12555</v>
      </c>
      <c r="AM718" s="11">
        <v>176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15</v>
      </c>
      <c r="AS718" s="11">
        <v>11</v>
      </c>
      <c r="AT718" s="11">
        <v>26</v>
      </c>
      <c r="AU718" s="11">
        <v>63</v>
      </c>
      <c r="AV718" s="11">
        <v>63</v>
      </c>
      <c r="AW718" s="11">
        <v>128</v>
      </c>
      <c r="AX718" s="11">
        <v>101</v>
      </c>
      <c r="AY718" s="11">
        <v>0</v>
      </c>
      <c r="AZ718" s="13">
        <v>747</v>
      </c>
      <c r="BA718" s="13">
        <v>716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47</v>
      </c>
      <c r="CA718" s="14">
        <v>2</v>
      </c>
      <c r="CB718" s="14">
        <v>8210</v>
      </c>
      <c r="CC718" s="14">
        <v>2850</v>
      </c>
      <c r="CD718" s="14">
        <v>2</v>
      </c>
      <c r="CE718" s="14" t="s">
        <v>7820</v>
      </c>
      <c r="CF718" s="14">
        <v>37</v>
      </c>
      <c r="CG718" s="14" t="s">
        <v>7820</v>
      </c>
      <c r="CH718" s="14">
        <v>2</v>
      </c>
      <c r="CI718" s="14">
        <v>4</v>
      </c>
      <c r="CJ718" s="14" t="s">
        <v>7820</v>
      </c>
      <c r="CK718" s="15">
        <v>3</v>
      </c>
      <c r="CL718" s="14">
        <v>97</v>
      </c>
      <c r="CM718" s="14">
        <v>7</v>
      </c>
      <c r="CN718" s="14">
        <v>20210</v>
      </c>
      <c r="CO718" s="14">
        <v>5850</v>
      </c>
      <c r="CP718" s="14">
        <v>22</v>
      </c>
      <c r="CQ718" s="14" t="s">
        <v>7820</v>
      </c>
      <c r="CR718" s="14">
        <v>62</v>
      </c>
      <c r="CS718" s="14" t="s">
        <v>7820</v>
      </c>
      <c r="CT718" s="14">
        <v>7</v>
      </c>
      <c r="CU718" s="14">
        <v>14</v>
      </c>
      <c r="CV718" s="14">
        <v>34</v>
      </c>
      <c r="CW718" s="15">
        <v>2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109</v>
      </c>
      <c r="P719" s="12">
        <v>7</v>
      </c>
      <c r="Q719" s="12">
        <v>6324</v>
      </c>
      <c r="R719" s="12">
        <v>0</v>
      </c>
      <c r="S719" s="12">
        <v>0</v>
      </c>
      <c r="T719" s="11">
        <v>7</v>
      </c>
      <c r="U719" s="11">
        <v>6324</v>
      </c>
      <c r="V719" s="11">
        <v>21</v>
      </c>
      <c r="W719" s="12">
        <v>5142</v>
      </c>
      <c r="X719" s="11">
        <v>51</v>
      </c>
      <c r="Y719" s="11">
        <v>25</v>
      </c>
      <c r="Z719" s="12">
        <v>85</v>
      </c>
      <c r="AA719" s="12">
        <v>6</v>
      </c>
      <c r="AB719" s="12">
        <v>79</v>
      </c>
      <c r="AC719" s="12">
        <v>2767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94</v>
      </c>
      <c r="AL719" s="12">
        <v>4598</v>
      </c>
      <c r="AM719" s="11">
        <v>47</v>
      </c>
      <c r="AN719" s="12" t="s">
        <v>7832</v>
      </c>
      <c r="AO719" s="12">
        <v>20</v>
      </c>
      <c r="AP719" s="12">
        <v>11</v>
      </c>
      <c r="AQ719" s="12">
        <v>0</v>
      </c>
      <c r="AR719" s="11">
        <v>5</v>
      </c>
      <c r="AS719" s="11">
        <v>9</v>
      </c>
      <c r="AT719" s="11">
        <v>14</v>
      </c>
      <c r="AU719" s="11">
        <v>45</v>
      </c>
      <c r="AV719" s="11">
        <v>0</v>
      </c>
      <c r="AW719" s="11">
        <v>40</v>
      </c>
      <c r="AX719" s="11">
        <v>78</v>
      </c>
      <c r="AY719" s="11">
        <v>0</v>
      </c>
      <c r="AZ719" s="13">
        <v>391</v>
      </c>
      <c r="BA719" s="13">
        <v>365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>
        <v>5676</v>
      </c>
      <c r="BQ719" s="14" t="s">
        <v>7820</v>
      </c>
      <c r="BR719" s="14" t="s">
        <v>7820</v>
      </c>
      <c r="BS719" s="14" t="s">
        <v>7820</v>
      </c>
      <c r="BT719" s="14">
        <v>15</v>
      </c>
      <c r="BU719" s="14" t="s">
        <v>7820</v>
      </c>
      <c r="BV719" s="14" t="s">
        <v>7820</v>
      </c>
      <c r="BW719" s="14">
        <v>6</v>
      </c>
      <c r="BX719" s="14" t="s">
        <v>7820</v>
      </c>
      <c r="BY719" s="15">
        <v>8</v>
      </c>
      <c r="BZ719" s="14">
        <v>41</v>
      </c>
      <c r="CA719" s="14">
        <v>3</v>
      </c>
      <c r="CB719" s="14">
        <v>17676</v>
      </c>
      <c r="CC719" s="14">
        <v>3858</v>
      </c>
      <c r="CD719" s="14">
        <v>5</v>
      </c>
      <c r="CE719" s="14">
        <v>56</v>
      </c>
      <c r="CF719" s="14">
        <v>55</v>
      </c>
      <c r="CG719" s="14" t="s">
        <v>7820</v>
      </c>
      <c r="CH719" s="14">
        <v>4</v>
      </c>
      <c r="CI719" s="14">
        <v>16</v>
      </c>
      <c r="CJ719" s="14">
        <v>135</v>
      </c>
      <c r="CK719" s="15">
        <v>1</v>
      </c>
      <c r="CL719" s="14">
        <v>91</v>
      </c>
      <c r="CM719" s="14">
        <v>8</v>
      </c>
      <c r="CN719" s="14">
        <v>29676</v>
      </c>
      <c r="CO719" s="14">
        <v>6858</v>
      </c>
      <c r="CP719" s="14">
        <v>25</v>
      </c>
      <c r="CQ719" s="14">
        <v>156</v>
      </c>
      <c r="CR719" s="14">
        <v>80</v>
      </c>
      <c r="CS719" s="14" t="s">
        <v>7820</v>
      </c>
      <c r="CT719" s="14">
        <v>9</v>
      </c>
      <c r="CU719" s="14">
        <v>26</v>
      </c>
      <c r="CV719" s="14">
        <v>385</v>
      </c>
      <c r="CW719" s="15">
        <v>1</v>
      </c>
      <c r="CX719" s="15" t="s">
        <v>7821</v>
      </c>
      <c r="CY719" s="15" t="s">
        <v>7821</v>
      </c>
      <c r="CZ719" s="15" t="s">
        <v>7828</v>
      </c>
      <c r="DA719" s="15" t="s">
        <v>7828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86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2900</v>
      </c>
      <c r="X720" s="11">
        <v>29</v>
      </c>
      <c r="Y720" s="11">
        <v>14</v>
      </c>
      <c r="Z720" s="12">
        <v>234</v>
      </c>
      <c r="AA720" s="12">
        <v>0</v>
      </c>
      <c r="AB720" s="12">
        <v>234</v>
      </c>
      <c r="AC720" s="12">
        <v>9511</v>
      </c>
      <c r="AD720" s="12">
        <v>32</v>
      </c>
      <c r="AE720" s="12">
        <v>0</v>
      </c>
      <c r="AF720" s="11">
        <v>32</v>
      </c>
      <c r="AG720" s="12">
        <v>4236</v>
      </c>
      <c r="AH720" s="12">
        <v>4</v>
      </c>
      <c r="AI720" s="12">
        <v>1355</v>
      </c>
      <c r="AJ720" s="12" t="s">
        <v>7830</v>
      </c>
      <c r="AK720" s="11">
        <v>270</v>
      </c>
      <c r="AL720" s="12">
        <v>15102</v>
      </c>
      <c r="AM720" s="11">
        <v>135</v>
      </c>
      <c r="AN720" s="12" t="s">
        <v>7819</v>
      </c>
      <c r="AO720" s="12">
        <v>21</v>
      </c>
      <c r="AP720" s="12">
        <v>15</v>
      </c>
      <c r="AQ720" s="12">
        <v>0</v>
      </c>
      <c r="AR720" s="11">
        <v>8</v>
      </c>
      <c r="AS720" s="11">
        <v>11</v>
      </c>
      <c r="AT720" s="11">
        <v>19</v>
      </c>
      <c r="AU720" s="11">
        <v>55</v>
      </c>
      <c r="AV720" s="11">
        <v>0</v>
      </c>
      <c r="AW720" s="11">
        <v>135</v>
      </c>
      <c r="AX720" s="11">
        <v>63</v>
      </c>
      <c r="AY720" s="11">
        <v>0</v>
      </c>
      <c r="AZ720" s="13">
        <v>546</v>
      </c>
      <c r="BA720" s="13">
        <v>531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>
        <v>14</v>
      </c>
      <c r="BO720" s="14" t="s">
        <v>7820</v>
      </c>
      <c r="BP720" s="14" t="s">
        <v>7820</v>
      </c>
      <c r="BQ720" s="14">
        <v>2100</v>
      </c>
      <c r="BR720" s="14" t="s">
        <v>7820</v>
      </c>
      <c r="BS720" s="14" t="s">
        <v>7820</v>
      </c>
      <c r="BT720" s="14">
        <v>5</v>
      </c>
      <c r="BU720" s="14" t="s">
        <v>7820</v>
      </c>
      <c r="BV720" s="14" t="s">
        <v>7820</v>
      </c>
      <c r="BW720" s="14">
        <v>1</v>
      </c>
      <c r="BX720" s="14" t="s">
        <v>7820</v>
      </c>
      <c r="BY720" s="15">
        <v>7</v>
      </c>
      <c r="BZ720" s="14">
        <v>64</v>
      </c>
      <c r="CA720" s="14">
        <v>4</v>
      </c>
      <c r="CB720" s="14">
        <v>11065</v>
      </c>
      <c r="CC720" s="14">
        <v>6100</v>
      </c>
      <c r="CD720" s="14" t="s">
        <v>7820</v>
      </c>
      <c r="CE720" s="14" t="s">
        <v>7820</v>
      </c>
      <c r="CF720" s="14">
        <v>45</v>
      </c>
      <c r="CG720" s="14" t="s">
        <v>7820</v>
      </c>
      <c r="CH720" s="14" t="s">
        <v>7820</v>
      </c>
      <c r="CI720" s="14">
        <v>11</v>
      </c>
      <c r="CJ720" s="14" t="s">
        <v>7820</v>
      </c>
      <c r="CK720" s="15">
        <v>5</v>
      </c>
      <c r="CL720" s="14">
        <v>114</v>
      </c>
      <c r="CM720" s="14">
        <v>9</v>
      </c>
      <c r="CN720" s="14">
        <v>23065</v>
      </c>
      <c r="CO720" s="14">
        <v>9100</v>
      </c>
      <c r="CP720" s="14">
        <v>8</v>
      </c>
      <c r="CQ720" s="14" t="s">
        <v>7820</v>
      </c>
      <c r="CR720" s="14">
        <v>70</v>
      </c>
      <c r="CS720" s="14" t="s">
        <v>7820</v>
      </c>
      <c r="CT720" s="14">
        <v>5</v>
      </c>
      <c r="CU720" s="14">
        <v>21</v>
      </c>
      <c r="CV720" s="14">
        <v>219</v>
      </c>
      <c r="CW720" s="15">
        <v>2</v>
      </c>
      <c r="CX720" s="15" t="s">
        <v>7821</v>
      </c>
      <c r="CY720" s="15" t="s">
        <v>7821</v>
      </c>
      <c r="CZ720" s="15" t="s">
        <v>7828</v>
      </c>
      <c r="DA720" s="15" t="s">
        <v>7828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91</v>
      </c>
      <c r="P721" s="12">
        <v>0</v>
      </c>
      <c r="Q721" s="12">
        <v>0</v>
      </c>
      <c r="R721" s="12">
        <v>5</v>
      </c>
      <c r="S721" s="12">
        <v>19024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72</v>
      </c>
      <c r="AA721" s="12">
        <v>1</v>
      </c>
      <c r="AB721" s="12">
        <v>71</v>
      </c>
      <c r="AC721" s="12">
        <v>598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85</v>
      </c>
      <c r="AL721" s="12">
        <v>996</v>
      </c>
      <c r="AM721" s="11">
        <v>42</v>
      </c>
      <c r="AN721" s="12" t="s">
        <v>7832</v>
      </c>
      <c r="AO721" s="12">
        <v>16</v>
      </c>
      <c r="AP721" s="12">
        <v>14</v>
      </c>
      <c r="AQ721" s="12">
        <v>0</v>
      </c>
      <c r="AR721" s="11">
        <v>12</v>
      </c>
      <c r="AS721" s="11">
        <v>47</v>
      </c>
      <c r="AT721" s="11">
        <v>59</v>
      </c>
      <c r="AU721" s="11">
        <v>89</v>
      </c>
      <c r="AV721" s="11">
        <v>0</v>
      </c>
      <c r="AW721" s="11">
        <v>2</v>
      </c>
      <c r="AX721" s="11">
        <v>34</v>
      </c>
      <c r="AY721" s="11">
        <v>0</v>
      </c>
      <c r="AZ721" s="13">
        <v>377</v>
      </c>
      <c r="BA721" s="13">
        <v>349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>
        <v>9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>
        <v>10</v>
      </c>
      <c r="BZ721" s="14">
        <v>59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65</v>
      </c>
      <c r="CF721" s="14">
        <v>11</v>
      </c>
      <c r="CG721" s="14" t="s">
        <v>7820</v>
      </c>
      <c r="CH721" s="14">
        <v>1</v>
      </c>
      <c r="CI721" s="14" t="s">
        <v>7820</v>
      </c>
      <c r="CJ721" s="14">
        <v>151</v>
      </c>
      <c r="CK721" s="15">
        <v>2</v>
      </c>
      <c r="CL721" s="14">
        <v>109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165</v>
      </c>
      <c r="CR721" s="14">
        <v>36</v>
      </c>
      <c r="CS721" s="14">
        <v>4</v>
      </c>
      <c r="CT721" s="14">
        <v>6</v>
      </c>
      <c r="CU721" s="14" t="s">
        <v>7820</v>
      </c>
      <c r="CV721" s="14">
        <v>401</v>
      </c>
      <c r="CW721" s="15">
        <v>1</v>
      </c>
      <c r="CX721" s="15" t="s">
        <v>7821</v>
      </c>
      <c r="CY721" s="15" t="s">
        <v>7821</v>
      </c>
      <c r="CZ721" s="15" t="s">
        <v>7828</v>
      </c>
      <c r="DA721" s="15" t="s">
        <v>7828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108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6300</v>
      </c>
      <c r="X722" s="11">
        <v>63</v>
      </c>
      <c r="Y722" s="11">
        <v>31</v>
      </c>
      <c r="Z722" s="12">
        <v>193</v>
      </c>
      <c r="AA722" s="12">
        <v>3</v>
      </c>
      <c r="AB722" s="12">
        <v>190</v>
      </c>
      <c r="AC722" s="12">
        <v>9186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210</v>
      </c>
      <c r="AL722" s="12">
        <v>11366</v>
      </c>
      <c r="AM722" s="11">
        <v>105</v>
      </c>
      <c r="AN722" s="12" t="s">
        <v>7824</v>
      </c>
      <c r="AO722" s="12">
        <v>27</v>
      </c>
      <c r="AP722" s="12">
        <v>10</v>
      </c>
      <c r="AQ722" s="12">
        <v>0</v>
      </c>
      <c r="AR722" s="11">
        <v>12</v>
      </c>
      <c r="AS722" s="11">
        <v>16</v>
      </c>
      <c r="AT722" s="11">
        <v>28</v>
      </c>
      <c r="AU722" s="11">
        <v>65</v>
      </c>
      <c r="AV722" s="11">
        <v>7</v>
      </c>
      <c r="AW722" s="11">
        <v>80</v>
      </c>
      <c r="AX722" s="11">
        <v>133</v>
      </c>
      <c r="AY722" s="11">
        <v>0</v>
      </c>
      <c r="AZ722" s="13">
        <v>607</v>
      </c>
      <c r="BA722" s="13">
        <v>575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42</v>
      </c>
      <c r="CA722" s="14" t="s">
        <v>7820</v>
      </c>
      <c r="CB722" s="14">
        <v>10160</v>
      </c>
      <c r="CC722" s="14">
        <v>2700</v>
      </c>
      <c r="CD722" s="14" t="s">
        <v>7820</v>
      </c>
      <c r="CE722" s="14" t="s">
        <v>7820</v>
      </c>
      <c r="CF722" s="14">
        <v>35</v>
      </c>
      <c r="CG722" s="14" t="s">
        <v>7820</v>
      </c>
      <c r="CH722" s="14">
        <v>5</v>
      </c>
      <c r="CI722" s="14">
        <v>2</v>
      </c>
      <c r="CJ722" s="14" t="s">
        <v>7820</v>
      </c>
      <c r="CK722" s="15">
        <v>5</v>
      </c>
      <c r="CL722" s="14">
        <v>92</v>
      </c>
      <c r="CM722" s="14">
        <v>5</v>
      </c>
      <c r="CN722" s="14">
        <v>22160</v>
      </c>
      <c r="CO722" s="14">
        <v>5700</v>
      </c>
      <c r="CP722" s="14">
        <v>20</v>
      </c>
      <c r="CQ722" s="14">
        <v>40</v>
      </c>
      <c r="CR722" s="14">
        <v>60</v>
      </c>
      <c r="CS722" s="14" t="s">
        <v>7820</v>
      </c>
      <c r="CT722" s="14">
        <v>10</v>
      </c>
      <c r="CU722" s="14">
        <v>12</v>
      </c>
      <c r="CV722" s="14">
        <v>175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85</v>
      </c>
      <c r="P723" s="12">
        <v>3</v>
      </c>
      <c r="Q723" s="12">
        <v>137045</v>
      </c>
      <c r="R723" s="12">
        <v>3</v>
      </c>
      <c r="S723" s="12">
        <v>26630</v>
      </c>
      <c r="T723" s="11">
        <v>6</v>
      </c>
      <c r="U723" s="11">
        <v>163675</v>
      </c>
      <c r="V723" s="11">
        <v>545</v>
      </c>
      <c r="W723" s="12">
        <v>3500</v>
      </c>
      <c r="X723" s="11">
        <v>35</v>
      </c>
      <c r="Y723" s="11">
        <v>17</v>
      </c>
      <c r="Z723" s="12">
        <v>100</v>
      </c>
      <c r="AA723" s="12">
        <v>0</v>
      </c>
      <c r="AB723" s="12">
        <v>100</v>
      </c>
      <c r="AC723" s="12">
        <v>2936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110</v>
      </c>
      <c r="AL723" s="12">
        <v>4674</v>
      </c>
      <c r="AM723" s="11">
        <v>55</v>
      </c>
      <c r="AN723" s="12" t="s">
        <v>7824</v>
      </c>
      <c r="AO723" s="12">
        <v>30</v>
      </c>
      <c r="AP723" s="12">
        <v>11</v>
      </c>
      <c r="AQ723" s="12">
        <v>0</v>
      </c>
      <c r="AR723" s="11">
        <v>11</v>
      </c>
      <c r="AS723" s="11">
        <v>49</v>
      </c>
      <c r="AT723" s="11">
        <v>60</v>
      </c>
      <c r="AU723" s="11">
        <v>101</v>
      </c>
      <c r="AV723" s="11">
        <v>272</v>
      </c>
      <c r="AW723" s="11">
        <v>52</v>
      </c>
      <c r="AX723" s="11">
        <v>19</v>
      </c>
      <c r="AY723" s="11">
        <v>0</v>
      </c>
      <c r="AZ723" s="13">
        <v>1164</v>
      </c>
      <c r="BA723" s="13">
        <v>1146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>
        <v>15</v>
      </c>
      <c r="BO723" s="14" t="s">
        <v>7820</v>
      </c>
      <c r="BP723" s="14" t="s">
        <v>7820</v>
      </c>
      <c r="BQ723" s="14">
        <v>1500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>
        <v>9</v>
      </c>
      <c r="BZ723" s="14">
        <v>65</v>
      </c>
      <c r="CA723" s="14">
        <v>4</v>
      </c>
      <c r="CB723" s="14" t="s">
        <v>7820</v>
      </c>
      <c r="CC723" s="14">
        <v>5500</v>
      </c>
      <c r="CD723" s="14">
        <v>10</v>
      </c>
      <c r="CE723" s="14">
        <v>40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115</v>
      </c>
      <c r="CM723" s="14">
        <v>9</v>
      </c>
      <c r="CN723" s="14" t="s">
        <v>7820</v>
      </c>
      <c r="CO723" s="14">
        <v>8500</v>
      </c>
      <c r="CP723" s="14">
        <v>30</v>
      </c>
      <c r="CQ723" s="14">
        <v>140</v>
      </c>
      <c r="CR723" s="14">
        <v>24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7821</v>
      </c>
      <c r="CY723" s="15" t="s">
        <v>7821</v>
      </c>
      <c r="CZ723" s="15" t="s">
        <v>7828</v>
      </c>
      <c r="DA723" s="15" t="s">
        <v>7828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112</v>
      </c>
      <c r="P724" s="12">
        <v>2</v>
      </c>
      <c r="Q724" s="12">
        <v>51150</v>
      </c>
      <c r="R724" s="12">
        <v>1</v>
      </c>
      <c r="S724" s="12">
        <v>245</v>
      </c>
      <c r="T724" s="11">
        <v>3</v>
      </c>
      <c r="U724" s="11">
        <v>51395</v>
      </c>
      <c r="V724" s="11">
        <v>171</v>
      </c>
      <c r="W724" s="12">
        <v>5500</v>
      </c>
      <c r="X724" s="11">
        <v>55</v>
      </c>
      <c r="Y724" s="11">
        <v>27</v>
      </c>
      <c r="Z724" s="12">
        <v>165</v>
      </c>
      <c r="AA724" s="12">
        <v>7</v>
      </c>
      <c r="AB724" s="12">
        <v>158</v>
      </c>
      <c r="AC724" s="12">
        <v>6132</v>
      </c>
      <c r="AD724" s="12">
        <v>60</v>
      </c>
      <c r="AE724" s="12">
        <v>0</v>
      </c>
      <c r="AF724" s="11">
        <v>60</v>
      </c>
      <c r="AG724" s="12">
        <v>18126</v>
      </c>
      <c r="AH724" s="12">
        <v>1</v>
      </c>
      <c r="AI724" s="12">
        <v>179</v>
      </c>
      <c r="AJ724" s="12" t="s">
        <v>7818</v>
      </c>
      <c r="AK724" s="11">
        <v>219</v>
      </c>
      <c r="AL724" s="12">
        <v>24437</v>
      </c>
      <c r="AM724" s="11">
        <v>109</v>
      </c>
      <c r="AN724" s="12" t="s">
        <v>7824</v>
      </c>
      <c r="AO724" s="12">
        <v>13</v>
      </c>
      <c r="AP724" s="12">
        <v>14</v>
      </c>
      <c r="AQ724" s="12">
        <v>0</v>
      </c>
      <c r="AR724" s="11">
        <v>11</v>
      </c>
      <c r="AS724" s="11">
        <v>12</v>
      </c>
      <c r="AT724" s="11">
        <v>23</v>
      </c>
      <c r="AU724" s="11">
        <v>50</v>
      </c>
      <c r="AV724" s="11">
        <v>0</v>
      </c>
      <c r="AW724" s="11">
        <v>1</v>
      </c>
      <c r="AX724" s="11">
        <v>70</v>
      </c>
      <c r="AY724" s="11">
        <v>0</v>
      </c>
      <c r="AZ724" s="13">
        <v>568</v>
      </c>
      <c r="BA724" s="13">
        <v>540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2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>
        <v>10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9</v>
      </c>
      <c r="BZ724" s="14">
        <v>38</v>
      </c>
      <c r="CA724" s="14">
        <v>7</v>
      </c>
      <c r="CB724" s="14" t="s">
        <v>7820</v>
      </c>
      <c r="CC724" s="14">
        <v>3500</v>
      </c>
      <c r="CD724" s="14" t="s">
        <v>7820</v>
      </c>
      <c r="CE724" s="14" t="s">
        <v>7820</v>
      </c>
      <c r="CF724" s="14">
        <v>50</v>
      </c>
      <c r="CG724" s="14">
        <v>2</v>
      </c>
      <c r="CH724" s="14">
        <v>1</v>
      </c>
      <c r="CI724" s="14">
        <v>7</v>
      </c>
      <c r="CJ724" s="14" t="s">
        <v>7820</v>
      </c>
      <c r="CK724" s="15">
        <v>4</v>
      </c>
      <c r="CL724" s="14">
        <v>88</v>
      </c>
      <c r="CM724" s="14">
        <v>12</v>
      </c>
      <c r="CN724" s="14" t="s">
        <v>7820</v>
      </c>
      <c r="CO724" s="14">
        <v>6500</v>
      </c>
      <c r="CP724" s="14" t="s">
        <v>7820</v>
      </c>
      <c r="CQ724" s="14">
        <v>31</v>
      </c>
      <c r="CR724" s="14">
        <v>75</v>
      </c>
      <c r="CS724" s="14">
        <v>7</v>
      </c>
      <c r="CT724" s="14">
        <v>6</v>
      </c>
      <c r="CU724" s="14">
        <v>17</v>
      </c>
      <c r="CV724" s="14">
        <v>210</v>
      </c>
      <c r="CW724" s="15">
        <v>2</v>
      </c>
      <c r="CX724" s="15" t="s">
        <v>7821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87</v>
      </c>
      <c r="P725" s="12">
        <v>0</v>
      </c>
      <c r="Q725" s="12">
        <v>0</v>
      </c>
      <c r="R725" s="12">
        <v>5</v>
      </c>
      <c r="S725" s="12">
        <v>13740</v>
      </c>
      <c r="T725" s="11">
        <v>5</v>
      </c>
      <c r="U725" s="11">
        <v>13740</v>
      </c>
      <c r="V725" s="11">
        <v>45</v>
      </c>
      <c r="W725" s="12">
        <v>3950</v>
      </c>
      <c r="X725" s="11">
        <v>39</v>
      </c>
      <c r="Y725" s="11">
        <v>19</v>
      </c>
      <c r="Z725" s="12">
        <v>101</v>
      </c>
      <c r="AA725" s="12">
        <v>1</v>
      </c>
      <c r="AB725" s="12">
        <v>100</v>
      </c>
      <c r="AC725" s="12">
        <v>1977</v>
      </c>
      <c r="AD725" s="12">
        <v>10</v>
      </c>
      <c r="AE725" s="12">
        <v>0</v>
      </c>
      <c r="AF725" s="11">
        <v>10</v>
      </c>
      <c r="AG725" s="12">
        <v>296</v>
      </c>
      <c r="AH725" s="12">
        <v>0</v>
      </c>
      <c r="AI725" s="12">
        <v>0</v>
      </c>
      <c r="AJ725" s="12" t="s">
        <v>7823</v>
      </c>
      <c r="AK725" s="11">
        <v>110</v>
      </c>
      <c r="AL725" s="12">
        <v>2273</v>
      </c>
      <c r="AM725" s="11">
        <v>55</v>
      </c>
      <c r="AN725" s="12" t="s">
        <v>7824</v>
      </c>
      <c r="AO725" s="12">
        <v>11</v>
      </c>
      <c r="AP725" s="12">
        <v>15</v>
      </c>
      <c r="AQ725" s="12">
        <v>0</v>
      </c>
      <c r="AR725" s="11">
        <v>8</v>
      </c>
      <c r="AS725" s="11">
        <v>20</v>
      </c>
      <c r="AT725" s="11">
        <v>28</v>
      </c>
      <c r="AU725" s="11">
        <v>54</v>
      </c>
      <c r="AV725" s="11">
        <v>0</v>
      </c>
      <c r="AW725" s="11">
        <v>1</v>
      </c>
      <c r="AX725" s="11">
        <v>58</v>
      </c>
      <c r="AY725" s="11">
        <v>0</v>
      </c>
      <c r="AZ725" s="13">
        <v>339</v>
      </c>
      <c r="BA725" s="13">
        <v>319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13</v>
      </c>
      <c r="BO725" s="14" t="s">
        <v>7820</v>
      </c>
      <c r="BP725" s="14" t="s">
        <v>7820</v>
      </c>
      <c r="BQ725" s="14">
        <v>1050</v>
      </c>
      <c r="BR725" s="14" t="s">
        <v>7820</v>
      </c>
      <c r="BS725" s="14" t="s">
        <v>7820</v>
      </c>
      <c r="BT725" s="14">
        <v>6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8</v>
      </c>
      <c r="BZ725" s="14">
        <v>63</v>
      </c>
      <c r="CA725" s="14">
        <v>5</v>
      </c>
      <c r="CB725" s="14">
        <v>10260</v>
      </c>
      <c r="CC725" s="14">
        <v>5050</v>
      </c>
      <c r="CD725" s="14">
        <v>10</v>
      </c>
      <c r="CE725" s="14">
        <v>40</v>
      </c>
      <c r="CF725" s="14">
        <v>46</v>
      </c>
      <c r="CG725" s="14">
        <v>4</v>
      </c>
      <c r="CH725" s="14" t="s">
        <v>7820</v>
      </c>
      <c r="CI725" s="14">
        <v>2</v>
      </c>
      <c r="CJ725" s="14">
        <v>181</v>
      </c>
      <c r="CK725" s="15">
        <v>1</v>
      </c>
      <c r="CL725" s="14">
        <v>113</v>
      </c>
      <c r="CM725" s="14">
        <v>10</v>
      </c>
      <c r="CN725" s="14">
        <v>22260</v>
      </c>
      <c r="CO725" s="14">
        <v>8050</v>
      </c>
      <c r="CP725" s="14">
        <v>30</v>
      </c>
      <c r="CQ725" s="14">
        <v>140</v>
      </c>
      <c r="CR725" s="14">
        <v>71</v>
      </c>
      <c r="CS725" s="14">
        <v>9</v>
      </c>
      <c r="CT725" s="14">
        <v>5</v>
      </c>
      <c r="CU725" s="14">
        <v>12</v>
      </c>
      <c r="CV725" s="14">
        <v>431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108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6605</v>
      </c>
      <c r="X726" s="11">
        <v>66</v>
      </c>
      <c r="Y726" s="11">
        <v>33</v>
      </c>
      <c r="Z726" s="12">
        <v>308</v>
      </c>
      <c r="AA726" s="12">
        <v>4</v>
      </c>
      <c r="AB726" s="12">
        <v>304</v>
      </c>
      <c r="AC726" s="12">
        <v>11844</v>
      </c>
      <c r="AD726" s="12">
        <v>11</v>
      </c>
      <c r="AE726" s="12">
        <v>0</v>
      </c>
      <c r="AF726" s="11">
        <v>11</v>
      </c>
      <c r="AG726" s="12">
        <v>701</v>
      </c>
      <c r="AH726" s="12">
        <v>1</v>
      </c>
      <c r="AI726" s="12">
        <v>325</v>
      </c>
      <c r="AJ726" s="12" t="s">
        <v>7818</v>
      </c>
      <c r="AK726" s="11">
        <v>316</v>
      </c>
      <c r="AL726" s="12">
        <v>12870</v>
      </c>
      <c r="AM726" s="11">
        <v>158</v>
      </c>
      <c r="AN726" s="12" t="s">
        <v>7819</v>
      </c>
      <c r="AO726" s="12">
        <v>17</v>
      </c>
      <c r="AP726" s="12">
        <v>14</v>
      </c>
      <c r="AQ726" s="12">
        <v>0</v>
      </c>
      <c r="AR726" s="11">
        <v>17</v>
      </c>
      <c r="AS726" s="11">
        <v>13</v>
      </c>
      <c r="AT726" s="11">
        <v>30</v>
      </c>
      <c r="AU726" s="11">
        <v>61</v>
      </c>
      <c r="AV726" s="11">
        <v>0</v>
      </c>
      <c r="AW726" s="11">
        <v>69</v>
      </c>
      <c r="AX726" s="11">
        <v>29</v>
      </c>
      <c r="AY726" s="11">
        <v>0</v>
      </c>
      <c r="AZ726" s="13">
        <v>544</v>
      </c>
      <c r="BA726" s="13">
        <v>511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42</v>
      </c>
      <c r="CA726" s="14">
        <v>3</v>
      </c>
      <c r="CB726" s="14">
        <v>7892</v>
      </c>
      <c r="CC726" s="14">
        <v>2395</v>
      </c>
      <c r="CD726" s="14">
        <v>9</v>
      </c>
      <c r="CE726" s="14" t="s">
        <v>7820</v>
      </c>
      <c r="CF726" s="14">
        <v>39</v>
      </c>
      <c r="CG726" s="14" t="s">
        <v>7820</v>
      </c>
      <c r="CH726" s="14">
        <v>1</v>
      </c>
      <c r="CI726" s="14" t="s">
        <v>7820</v>
      </c>
      <c r="CJ726" s="14" t="s">
        <v>7820</v>
      </c>
      <c r="CK726" s="15">
        <v>4</v>
      </c>
      <c r="CL726" s="14">
        <v>92</v>
      </c>
      <c r="CM726" s="14">
        <v>8</v>
      </c>
      <c r="CN726" s="14">
        <v>19892</v>
      </c>
      <c r="CO726" s="14">
        <v>5395</v>
      </c>
      <c r="CP726" s="14">
        <v>29</v>
      </c>
      <c r="CQ726" s="14" t="s">
        <v>7820</v>
      </c>
      <c r="CR726" s="14">
        <v>64</v>
      </c>
      <c r="CS726" s="14">
        <v>3</v>
      </c>
      <c r="CT726" s="14">
        <v>6</v>
      </c>
      <c r="CU726" s="14">
        <v>10</v>
      </c>
      <c r="CV726" s="14">
        <v>239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116</v>
      </c>
      <c r="P727" s="12">
        <v>0</v>
      </c>
      <c r="Q727" s="12">
        <v>0</v>
      </c>
      <c r="R727" s="12">
        <v>10</v>
      </c>
      <c r="S727" s="12">
        <v>36490</v>
      </c>
      <c r="T727" s="11">
        <v>10</v>
      </c>
      <c r="U727" s="11">
        <v>36490</v>
      </c>
      <c r="V727" s="11">
        <v>121</v>
      </c>
      <c r="W727" s="12">
        <v>6060</v>
      </c>
      <c r="X727" s="11">
        <v>60</v>
      </c>
      <c r="Y727" s="11">
        <v>30</v>
      </c>
      <c r="Z727" s="12">
        <v>92</v>
      </c>
      <c r="AA727" s="12">
        <v>17</v>
      </c>
      <c r="AB727" s="12">
        <v>75</v>
      </c>
      <c r="AC727" s="12">
        <v>2114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87</v>
      </c>
      <c r="AL727" s="12">
        <v>2466</v>
      </c>
      <c r="AM727" s="11">
        <v>43</v>
      </c>
      <c r="AN727" s="12" t="s">
        <v>7832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460</v>
      </c>
      <c r="BA727" s="13">
        <v>430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34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63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>
        <v>70</v>
      </c>
      <c r="CK727" s="15">
        <v>4</v>
      </c>
      <c r="CL727" s="14">
        <v>84</v>
      </c>
      <c r="CM727" s="14">
        <v>5</v>
      </c>
      <c r="CN727" s="14" t="s">
        <v>7820</v>
      </c>
      <c r="CO727" s="14">
        <v>5940</v>
      </c>
      <c r="CP727" s="14">
        <v>28</v>
      </c>
      <c r="CQ727" s="14">
        <v>163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320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124</v>
      </c>
      <c r="P728" s="12">
        <v>1</v>
      </c>
      <c r="Q728" s="12">
        <v>6950</v>
      </c>
      <c r="R728" s="12">
        <v>1</v>
      </c>
      <c r="S728" s="12">
        <v>133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73</v>
      </c>
      <c r="AA728" s="12">
        <v>0</v>
      </c>
      <c r="AB728" s="12">
        <v>73</v>
      </c>
      <c r="AC728" s="12">
        <v>1769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86</v>
      </c>
      <c r="AL728" s="12">
        <v>2149</v>
      </c>
      <c r="AM728" s="11">
        <v>43</v>
      </c>
      <c r="AN728" s="12" t="s">
        <v>7832</v>
      </c>
      <c r="AO728" s="12">
        <v>12</v>
      </c>
      <c r="AP728" s="12">
        <v>29</v>
      </c>
      <c r="AQ728" s="12">
        <v>0</v>
      </c>
      <c r="AR728" s="11">
        <v>10</v>
      </c>
      <c r="AS728" s="11">
        <v>8</v>
      </c>
      <c r="AT728" s="11">
        <v>18</v>
      </c>
      <c r="AU728" s="11">
        <v>59</v>
      </c>
      <c r="AV728" s="11">
        <v>0</v>
      </c>
      <c r="AW728" s="11">
        <v>4</v>
      </c>
      <c r="AX728" s="11">
        <v>17</v>
      </c>
      <c r="AY728" s="11">
        <v>0</v>
      </c>
      <c r="AZ728" s="13">
        <v>320</v>
      </c>
      <c r="BA728" s="13">
        <v>295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>
        <v>1</v>
      </c>
      <c r="BU728" s="14" t="s">
        <v>7820</v>
      </c>
      <c r="BV728" s="14" t="s">
        <v>7820</v>
      </c>
      <c r="BW728" s="14">
        <v>2</v>
      </c>
      <c r="BX728" s="14">
        <v>5</v>
      </c>
      <c r="BY728" s="15">
        <v>6</v>
      </c>
      <c r="BZ728" s="14">
        <v>26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64</v>
      </c>
      <c r="CF728" s="14">
        <v>41</v>
      </c>
      <c r="CG728" s="14">
        <v>3</v>
      </c>
      <c r="CH728" s="14" t="s">
        <v>7820</v>
      </c>
      <c r="CI728" s="14">
        <v>12</v>
      </c>
      <c r="CJ728" s="14">
        <v>205</v>
      </c>
      <c r="CK728" s="15">
        <v>1</v>
      </c>
      <c r="CL728" s="14">
        <v>76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164</v>
      </c>
      <c r="CR728" s="14">
        <v>66</v>
      </c>
      <c r="CS728" s="14">
        <v>8</v>
      </c>
      <c r="CT728" s="14" t="s">
        <v>7820</v>
      </c>
      <c r="CU728" s="14">
        <v>22</v>
      </c>
      <c r="CV728" s="14">
        <v>455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123</v>
      </c>
      <c r="P729" s="12">
        <v>0</v>
      </c>
      <c r="Q729" s="12">
        <v>0</v>
      </c>
      <c r="R729" s="12">
        <v>3</v>
      </c>
      <c r="S729" s="12">
        <v>17183</v>
      </c>
      <c r="T729" s="11">
        <v>3</v>
      </c>
      <c r="U729" s="11">
        <v>17183</v>
      </c>
      <c r="V729" s="11">
        <v>57</v>
      </c>
      <c r="W729" s="12">
        <v>11799</v>
      </c>
      <c r="X729" s="11">
        <v>117</v>
      </c>
      <c r="Y729" s="11">
        <v>58</v>
      </c>
      <c r="Z729" s="12">
        <v>75</v>
      </c>
      <c r="AA729" s="12">
        <v>6</v>
      </c>
      <c r="AB729" s="12">
        <v>69</v>
      </c>
      <c r="AC729" s="12">
        <v>2824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79</v>
      </c>
      <c r="AL729" s="12">
        <v>3435</v>
      </c>
      <c r="AM729" s="11">
        <v>39</v>
      </c>
      <c r="AN729" s="12" t="s">
        <v>7832</v>
      </c>
      <c r="AO729" s="12">
        <v>12</v>
      </c>
      <c r="AP729" s="12">
        <v>35</v>
      </c>
      <c r="AQ729" s="12">
        <v>0</v>
      </c>
      <c r="AR729" s="11">
        <v>17</v>
      </c>
      <c r="AS729" s="11">
        <v>17</v>
      </c>
      <c r="AT729" s="11">
        <v>34</v>
      </c>
      <c r="AU729" s="11">
        <v>81</v>
      </c>
      <c r="AV729" s="11">
        <v>82</v>
      </c>
      <c r="AW729" s="11">
        <v>6</v>
      </c>
      <c r="AX729" s="11">
        <v>35</v>
      </c>
      <c r="AY729" s="11">
        <v>0</v>
      </c>
      <c r="AZ729" s="13">
        <v>540</v>
      </c>
      <c r="BA729" s="13">
        <v>481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>
        <v>2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>
        <v>10</v>
      </c>
      <c r="BZ729" s="14">
        <v>27</v>
      </c>
      <c r="CA729" s="14">
        <v>7</v>
      </c>
      <c r="CB729" s="14">
        <v>6817</v>
      </c>
      <c r="CC729" s="14" t="s">
        <v>7820</v>
      </c>
      <c r="CD729" s="14">
        <v>10</v>
      </c>
      <c r="CE729" s="14">
        <v>71</v>
      </c>
      <c r="CF729" s="14">
        <v>19</v>
      </c>
      <c r="CG729" s="14">
        <v>3</v>
      </c>
      <c r="CH729" s="14" t="s">
        <v>7820</v>
      </c>
      <c r="CI729" s="14" t="s">
        <v>7820</v>
      </c>
      <c r="CJ729" s="14">
        <v>19</v>
      </c>
      <c r="CK729" s="15">
        <v>3</v>
      </c>
      <c r="CL729" s="14">
        <v>77</v>
      </c>
      <c r="CM729" s="14">
        <v>12</v>
      </c>
      <c r="CN729" s="14">
        <v>18817</v>
      </c>
      <c r="CO729" s="14">
        <v>201</v>
      </c>
      <c r="CP729" s="14">
        <v>30</v>
      </c>
      <c r="CQ729" s="14">
        <v>171</v>
      </c>
      <c r="CR729" s="14">
        <v>44</v>
      </c>
      <c r="CS729" s="14">
        <v>8</v>
      </c>
      <c r="CT729" s="14" t="s">
        <v>7820</v>
      </c>
      <c r="CU729" s="14">
        <v>6</v>
      </c>
      <c r="CV729" s="14">
        <v>269</v>
      </c>
      <c r="CW729" s="15">
        <v>1</v>
      </c>
      <c r="CX729" s="15" t="s">
        <v>7822</v>
      </c>
      <c r="CY729" s="15" t="s">
        <v>7822</v>
      </c>
      <c r="CZ729" s="15" t="s">
        <v>7828</v>
      </c>
      <c r="DA729" s="15" t="s">
        <v>7828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150</v>
      </c>
      <c r="P730" s="12">
        <v>2</v>
      </c>
      <c r="Q730" s="12">
        <v>28882</v>
      </c>
      <c r="R730" s="12">
        <v>7</v>
      </c>
      <c r="S730" s="12">
        <v>38811</v>
      </c>
      <c r="T730" s="11">
        <v>9</v>
      </c>
      <c r="U730" s="11">
        <v>67693</v>
      </c>
      <c r="V730" s="11">
        <v>225</v>
      </c>
      <c r="W730" s="12">
        <v>6600</v>
      </c>
      <c r="X730" s="11">
        <v>66</v>
      </c>
      <c r="Y730" s="11">
        <v>33</v>
      </c>
      <c r="Z730" s="12">
        <v>89</v>
      </c>
      <c r="AA730" s="12">
        <v>10</v>
      </c>
      <c r="AB730" s="12">
        <v>79</v>
      </c>
      <c r="AC730" s="12">
        <v>3035</v>
      </c>
      <c r="AD730" s="12">
        <v>20</v>
      </c>
      <c r="AE730" s="12">
        <v>0</v>
      </c>
      <c r="AF730" s="11">
        <v>20</v>
      </c>
      <c r="AG730" s="12">
        <v>536</v>
      </c>
      <c r="AH730" s="12">
        <v>0</v>
      </c>
      <c r="AI730" s="12">
        <v>0</v>
      </c>
      <c r="AJ730" s="12" t="s">
        <v>7823</v>
      </c>
      <c r="AK730" s="11">
        <v>99</v>
      </c>
      <c r="AL730" s="12">
        <v>3571</v>
      </c>
      <c r="AM730" s="11">
        <v>49</v>
      </c>
      <c r="AN730" s="12" t="s">
        <v>7832</v>
      </c>
      <c r="AO730" s="12">
        <v>44</v>
      </c>
      <c r="AP730" s="12">
        <v>17</v>
      </c>
      <c r="AQ730" s="12">
        <v>0</v>
      </c>
      <c r="AR730" s="11">
        <v>14</v>
      </c>
      <c r="AS730" s="11">
        <v>11</v>
      </c>
      <c r="AT730" s="11">
        <v>25</v>
      </c>
      <c r="AU730" s="11">
        <v>86</v>
      </c>
      <c r="AV730" s="11">
        <v>62</v>
      </c>
      <c r="AW730" s="11">
        <v>2</v>
      </c>
      <c r="AX730" s="11">
        <v>25</v>
      </c>
      <c r="AY730" s="11">
        <v>0</v>
      </c>
      <c r="AZ730" s="13">
        <v>665</v>
      </c>
      <c r="BA730" s="13">
        <v>632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>
        <v>1</v>
      </c>
      <c r="CB730" s="14" t="s">
        <v>7820</v>
      </c>
      <c r="CC730" s="14">
        <v>2400</v>
      </c>
      <c r="CD730" s="14" t="s">
        <v>7820</v>
      </c>
      <c r="CE730" s="14">
        <v>51</v>
      </c>
      <c r="CF730" s="14">
        <v>14</v>
      </c>
      <c r="CG730" s="14" t="s">
        <v>7820</v>
      </c>
      <c r="CH730" s="14" t="s">
        <v>7820</v>
      </c>
      <c r="CI730" s="14">
        <v>5</v>
      </c>
      <c r="CJ730" s="14" t="s">
        <v>7820</v>
      </c>
      <c r="CK730" s="15">
        <v>6</v>
      </c>
      <c r="CL730" s="14">
        <v>50</v>
      </c>
      <c r="CM730" s="14">
        <v>6</v>
      </c>
      <c r="CN730" s="14" t="s">
        <v>7820</v>
      </c>
      <c r="CO730" s="14">
        <v>5400</v>
      </c>
      <c r="CP730" s="14">
        <v>20</v>
      </c>
      <c r="CQ730" s="14">
        <v>151</v>
      </c>
      <c r="CR730" s="14">
        <v>39</v>
      </c>
      <c r="CS730" s="14" t="s">
        <v>7820</v>
      </c>
      <c r="CT730" s="14">
        <v>3</v>
      </c>
      <c r="CU730" s="14">
        <v>15</v>
      </c>
      <c r="CV730" s="14">
        <v>118</v>
      </c>
      <c r="CW730" s="15">
        <v>2</v>
      </c>
      <c r="CX730" s="15" t="s">
        <v>7822</v>
      </c>
      <c r="CY730" s="15" t="s">
        <v>7822</v>
      </c>
      <c r="CZ730" s="15" t="s">
        <v>7822</v>
      </c>
      <c r="DA730" s="15" t="s">
        <v>7822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1</v>
      </c>
      <c r="Q731" s="12">
        <v>2360</v>
      </c>
      <c r="R731" s="12">
        <v>5</v>
      </c>
      <c r="S731" s="12">
        <v>7509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89</v>
      </c>
      <c r="AA731" s="12">
        <v>9</v>
      </c>
      <c r="AB731" s="12">
        <v>80</v>
      </c>
      <c r="AC731" s="12">
        <v>1472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90</v>
      </c>
      <c r="AL731" s="12">
        <v>1768</v>
      </c>
      <c r="AM731" s="11">
        <v>45</v>
      </c>
      <c r="AN731" s="12" t="s">
        <v>7832</v>
      </c>
      <c r="AO731" s="12">
        <v>11</v>
      </c>
      <c r="AP731" s="12">
        <v>17</v>
      </c>
      <c r="AQ731" s="12">
        <v>0</v>
      </c>
      <c r="AR731" s="11">
        <v>6</v>
      </c>
      <c r="AS731" s="11">
        <v>9</v>
      </c>
      <c r="AT731" s="11">
        <v>15</v>
      </c>
      <c r="AU731" s="11">
        <v>43</v>
      </c>
      <c r="AV731" s="11">
        <v>0</v>
      </c>
      <c r="AW731" s="11">
        <v>6</v>
      </c>
      <c r="AX731" s="11">
        <v>15</v>
      </c>
      <c r="AY731" s="11">
        <v>0</v>
      </c>
      <c r="AZ731" s="13">
        <v>271</v>
      </c>
      <c r="BA731" s="13">
        <v>256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17</v>
      </c>
      <c r="BU731" s="14" t="s">
        <v>7820</v>
      </c>
      <c r="BV731" s="14" t="s">
        <v>7820</v>
      </c>
      <c r="BW731" s="14">
        <v>5</v>
      </c>
      <c r="BX731" s="14">
        <v>44</v>
      </c>
      <c r="BY731" s="15">
        <v>6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60</v>
      </c>
      <c r="CF731" s="14">
        <v>57</v>
      </c>
      <c r="CG731" s="14">
        <v>4</v>
      </c>
      <c r="CH731" s="14" t="s">
        <v>7820</v>
      </c>
      <c r="CI731" s="14">
        <v>15</v>
      </c>
      <c r="CJ731" s="14">
        <v>244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160</v>
      </c>
      <c r="CR731" s="14">
        <v>82</v>
      </c>
      <c r="CS731" s="14">
        <v>9</v>
      </c>
      <c r="CT731" s="14">
        <v>3</v>
      </c>
      <c r="CU731" s="14">
        <v>25</v>
      </c>
      <c r="CV731" s="14">
        <v>494</v>
      </c>
      <c r="CW731" s="15">
        <v>0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90</v>
      </c>
      <c r="P732" s="12">
        <v>0</v>
      </c>
      <c r="Q732" s="12">
        <v>0</v>
      </c>
      <c r="R732" s="12">
        <v>6</v>
      </c>
      <c r="S732" s="12">
        <v>26268</v>
      </c>
      <c r="T732" s="11">
        <v>6</v>
      </c>
      <c r="U732" s="11">
        <v>26268</v>
      </c>
      <c r="V732" s="11">
        <v>87</v>
      </c>
      <c r="W732" s="12">
        <v>5000</v>
      </c>
      <c r="X732" s="11">
        <v>50</v>
      </c>
      <c r="Y732" s="11">
        <v>25</v>
      </c>
      <c r="Z732" s="12">
        <v>69</v>
      </c>
      <c r="AA732" s="12">
        <v>12</v>
      </c>
      <c r="AB732" s="12">
        <v>57</v>
      </c>
      <c r="AC732" s="12">
        <v>1699</v>
      </c>
      <c r="AD732" s="12">
        <v>5</v>
      </c>
      <c r="AE732" s="12">
        <v>0</v>
      </c>
      <c r="AF732" s="11">
        <v>5</v>
      </c>
      <c r="AG732" s="12">
        <v>713</v>
      </c>
      <c r="AH732" s="12">
        <v>0</v>
      </c>
      <c r="AI732" s="12">
        <v>0</v>
      </c>
      <c r="AJ732" s="12" t="s">
        <v>7823</v>
      </c>
      <c r="AK732" s="11">
        <v>62</v>
      </c>
      <c r="AL732" s="12">
        <v>2412</v>
      </c>
      <c r="AM732" s="11">
        <v>31</v>
      </c>
      <c r="AN732" s="12" t="s">
        <v>7832</v>
      </c>
      <c r="AO732" s="12">
        <v>30</v>
      </c>
      <c r="AP732" s="12">
        <v>10</v>
      </c>
      <c r="AQ732" s="12">
        <v>0</v>
      </c>
      <c r="AR732" s="11">
        <v>6</v>
      </c>
      <c r="AS732" s="11">
        <v>11</v>
      </c>
      <c r="AT732" s="11">
        <v>17</v>
      </c>
      <c r="AU732" s="11">
        <v>57</v>
      </c>
      <c r="AV732" s="11">
        <v>16</v>
      </c>
      <c r="AW732" s="11">
        <v>0</v>
      </c>
      <c r="AX732" s="11">
        <v>8</v>
      </c>
      <c r="AY732" s="11">
        <v>0</v>
      </c>
      <c r="AZ732" s="13">
        <v>339</v>
      </c>
      <c r="BA732" s="13">
        <v>314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>
        <v>10</v>
      </c>
      <c r="BO732" s="14" t="s">
        <v>7820</v>
      </c>
      <c r="BP732" s="14" t="s">
        <v>7820</v>
      </c>
      <c r="BQ732" s="14" t="s">
        <v>7820</v>
      </c>
      <c r="BR732" s="14">
        <v>5</v>
      </c>
      <c r="BS732" s="14">
        <v>13</v>
      </c>
      <c r="BT732" s="14">
        <v>3</v>
      </c>
      <c r="BU732" s="14" t="s">
        <v>7820</v>
      </c>
      <c r="BV732" s="14" t="s">
        <v>7820</v>
      </c>
      <c r="BW732" s="14">
        <v>3</v>
      </c>
      <c r="BX732" s="14" t="s">
        <v>7820</v>
      </c>
      <c r="BY732" s="15">
        <v>6</v>
      </c>
      <c r="BZ732" s="14">
        <v>60</v>
      </c>
      <c r="CA732" s="14">
        <v>4</v>
      </c>
      <c r="CB732" s="14" t="s">
        <v>7820</v>
      </c>
      <c r="CC732" s="14">
        <v>4000</v>
      </c>
      <c r="CD732" s="14">
        <v>15</v>
      </c>
      <c r="CE732" s="14">
        <v>88</v>
      </c>
      <c r="CF732" s="14">
        <v>43</v>
      </c>
      <c r="CG732" s="14" t="s">
        <v>7820</v>
      </c>
      <c r="CH732" s="14">
        <v>5</v>
      </c>
      <c r="CI732" s="14">
        <v>13</v>
      </c>
      <c r="CJ732" s="14">
        <v>186</v>
      </c>
      <c r="CK732" s="15">
        <v>2</v>
      </c>
      <c r="CL732" s="14">
        <v>110</v>
      </c>
      <c r="CM732" s="14">
        <v>9</v>
      </c>
      <c r="CN732" s="14">
        <v>9732</v>
      </c>
      <c r="CO732" s="14">
        <v>7000</v>
      </c>
      <c r="CP732" s="14">
        <v>35</v>
      </c>
      <c r="CQ732" s="14">
        <v>188</v>
      </c>
      <c r="CR732" s="14">
        <v>68</v>
      </c>
      <c r="CS732" s="14" t="s">
        <v>7820</v>
      </c>
      <c r="CT732" s="14">
        <v>10</v>
      </c>
      <c r="CU732" s="14">
        <v>23</v>
      </c>
      <c r="CV732" s="14">
        <v>436</v>
      </c>
      <c r="CW732" s="15">
        <v>1</v>
      </c>
      <c r="CX732" s="15" t="s">
        <v>7821</v>
      </c>
      <c r="CY732" s="15" t="s">
        <v>7821</v>
      </c>
      <c r="CZ732" s="15" t="s">
        <v>7828</v>
      </c>
      <c r="DA732" s="15" t="s">
        <v>7828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100</v>
      </c>
      <c r="P733" s="12">
        <v>0</v>
      </c>
      <c r="Q733" s="12">
        <v>0</v>
      </c>
      <c r="R733" s="12">
        <v>7</v>
      </c>
      <c r="S733" s="12">
        <v>15121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77</v>
      </c>
      <c r="AA733" s="12">
        <v>4</v>
      </c>
      <c r="AB733" s="12">
        <v>73</v>
      </c>
      <c r="AC733" s="12">
        <v>1985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83</v>
      </c>
      <c r="AL733" s="12">
        <v>2281</v>
      </c>
      <c r="AM733" s="11">
        <v>41</v>
      </c>
      <c r="AN733" s="12" t="s">
        <v>7832</v>
      </c>
      <c r="AO733" s="12">
        <v>9</v>
      </c>
      <c r="AP733" s="12">
        <v>6</v>
      </c>
      <c r="AQ733" s="12">
        <v>0</v>
      </c>
      <c r="AR733" s="11">
        <v>8</v>
      </c>
      <c r="AS733" s="11">
        <v>9</v>
      </c>
      <c r="AT733" s="11">
        <v>17</v>
      </c>
      <c r="AU733" s="11">
        <v>32</v>
      </c>
      <c r="AV733" s="11">
        <v>0</v>
      </c>
      <c r="AW733" s="11">
        <v>7</v>
      </c>
      <c r="AX733" s="11">
        <v>4</v>
      </c>
      <c r="AY733" s="11">
        <v>0</v>
      </c>
      <c r="AZ733" s="13">
        <v>284</v>
      </c>
      <c r="BA733" s="13">
        <v>259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28</v>
      </c>
      <c r="BU733" s="14">
        <v>1</v>
      </c>
      <c r="BV733" s="14">
        <v>4</v>
      </c>
      <c r="BW733" s="14">
        <v>3</v>
      </c>
      <c r="BX733" s="14">
        <v>41</v>
      </c>
      <c r="BY733" s="15">
        <v>6</v>
      </c>
      <c r="BZ733" s="14">
        <v>50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67</v>
      </c>
      <c r="CF733" s="14">
        <v>68</v>
      </c>
      <c r="CG733" s="14">
        <v>6</v>
      </c>
      <c r="CH733" s="14">
        <v>9</v>
      </c>
      <c r="CI733" s="14">
        <v>13</v>
      </c>
      <c r="CJ733" s="14">
        <v>241</v>
      </c>
      <c r="CK733" s="15">
        <v>0</v>
      </c>
      <c r="CL733" s="14">
        <v>100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167</v>
      </c>
      <c r="CR733" s="14">
        <v>93</v>
      </c>
      <c r="CS733" s="14">
        <v>11</v>
      </c>
      <c r="CT733" s="14">
        <v>14</v>
      </c>
      <c r="CU733" s="14">
        <v>23</v>
      </c>
      <c r="CV733" s="14">
        <v>491</v>
      </c>
      <c r="CW733" s="15">
        <v>0</v>
      </c>
      <c r="CX733" s="15" t="s">
        <v>7821</v>
      </c>
      <c r="CY733" s="15" t="s">
        <v>7821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178</v>
      </c>
      <c r="P734" s="12">
        <v>3</v>
      </c>
      <c r="Q734" s="12">
        <v>5583</v>
      </c>
      <c r="R734" s="12">
        <v>2</v>
      </c>
      <c r="S734" s="12">
        <v>5700</v>
      </c>
      <c r="T734" s="11">
        <v>5</v>
      </c>
      <c r="U734" s="11">
        <v>11283</v>
      </c>
      <c r="V734" s="11">
        <v>37</v>
      </c>
      <c r="W734" s="12">
        <v>6000</v>
      </c>
      <c r="X734" s="11">
        <v>60</v>
      </c>
      <c r="Y734" s="11">
        <v>30</v>
      </c>
      <c r="Z734" s="12">
        <v>157</v>
      </c>
      <c r="AA734" s="12">
        <v>1</v>
      </c>
      <c r="AB734" s="12">
        <v>156</v>
      </c>
      <c r="AC734" s="12">
        <v>3524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168</v>
      </c>
      <c r="AL734" s="12">
        <v>3876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515</v>
      </c>
      <c r="BA734" s="13">
        <v>485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>
        <v>717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>
        <v>10</v>
      </c>
      <c r="BZ734" s="14" t="s">
        <v>7820</v>
      </c>
      <c r="CA734" s="14">
        <v>5</v>
      </c>
      <c r="CB734" s="14">
        <v>12717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>
        <v>15</v>
      </c>
      <c r="CK734" s="15">
        <v>3</v>
      </c>
      <c r="CL734" s="14">
        <v>22</v>
      </c>
      <c r="CM734" s="14">
        <v>10</v>
      </c>
      <c r="CN734" s="14">
        <v>24717</v>
      </c>
      <c r="CO734" s="14">
        <v>6000</v>
      </c>
      <c r="CP734" s="14">
        <v>28</v>
      </c>
      <c r="CQ734" s="14">
        <v>82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265</v>
      </c>
      <c r="CW734" s="15">
        <v>1</v>
      </c>
      <c r="CX734" s="15" t="s">
        <v>7821</v>
      </c>
      <c r="CY734" s="15" t="s">
        <v>7821</v>
      </c>
      <c r="CZ734" s="15" t="s">
        <v>7828</v>
      </c>
      <c r="DA734" s="15" t="s">
        <v>7828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0</v>
      </c>
      <c r="Q735" s="12">
        <v>0</v>
      </c>
      <c r="R735" s="12">
        <v>4</v>
      </c>
      <c r="S735" s="12">
        <v>6455</v>
      </c>
      <c r="T735" s="11">
        <v>4</v>
      </c>
      <c r="U735" s="11">
        <v>6455</v>
      </c>
      <c r="V735" s="11">
        <v>21</v>
      </c>
      <c r="W735" s="12">
        <v>1526</v>
      </c>
      <c r="X735" s="11">
        <v>15</v>
      </c>
      <c r="Y735" s="11">
        <v>7</v>
      </c>
      <c r="Z735" s="12">
        <v>299</v>
      </c>
      <c r="AA735" s="12">
        <v>3</v>
      </c>
      <c r="AB735" s="12">
        <v>296</v>
      </c>
      <c r="AC735" s="12">
        <v>14114</v>
      </c>
      <c r="AD735" s="12">
        <v>124</v>
      </c>
      <c r="AE735" s="12">
        <v>0</v>
      </c>
      <c r="AF735" s="11">
        <v>124</v>
      </c>
      <c r="AG735" s="12">
        <v>29510</v>
      </c>
      <c r="AH735" s="12">
        <v>0</v>
      </c>
      <c r="AI735" s="12">
        <v>0</v>
      </c>
      <c r="AJ735" s="12" t="s">
        <v>7823</v>
      </c>
      <c r="AK735" s="11">
        <v>420</v>
      </c>
      <c r="AL735" s="12">
        <v>43624</v>
      </c>
      <c r="AM735" s="11">
        <v>210</v>
      </c>
      <c r="AN735" s="12" t="s">
        <v>7819</v>
      </c>
      <c r="AO735" s="12">
        <v>11</v>
      </c>
      <c r="AP735" s="12">
        <v>5</v>
      </c>
      <c r="AQ735" s="12">
        <v>0</v>
      </c>
      <c r="AR735" s="11">
        <v>5</v>
      </c>
      <c r="AS735" s="11">
        <v>12</v>
      </c>
      <c r="AT735" s="11">
        <v>17</v>
      </c>
      <c r="AU735" s="11">
        <v>33</v>
      </c>
      <c r="AV735" s="11">
        <v>0</v>
      </c>
      <c r="AW735" s="11">
        <v>2</v>
      </c>
      <c r="AX735" s="11">
        <v>148</v>
      </c>
      <c r="AY735" s="11">
        <v>0</v>
      </c>
      <c r="AZ735" s="13">
        <v>490</v>
      </c>
      <c r="BA735" s="13">
        <v>482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>
        <v>3474</v>
      </c>
      <c r="BR735" s="14" t="s">
        <v>7820</v>
      </c>
      <c r="BS735" s="14" t="s">
        <v>7820</v>
      </c>
      <c r="BT735" s="14">
        <v>27</v>
      </c>
      <c r="BU735" s="14" t="s">
        <v>7820</v>
      </c>
      <c r="BV735" s="14">
        <v>5</v>
      </c>
      <c r="BW735" s="14">
        <v>3</v>
      </c>
      <c r="BX735" s="14" t="s">
        <v>7820</v>
      </c>
      <c r="BY735" s="15">
        <v>4</v>
      </c>
      <c r="BZ735" s="14">
        <v>89</v>
      </c>
      <c r="CA735" s="14">
        <v>6</v>
      </c>
      <c r="CB735" s="14">
        <v>17545</v>
      </c>
      <c r="CC735" s="14">
        <v>7474</v>
      </c>
      <c r="CD735" s="14" t="s">
        <v>7820</v>
      </c>
      <c r="CE735" s="14" t="s">
        <v>7820</v>
      </c>
      <c r="CF735" s="14">
        <v>67</v>
      </c>
      <c r="CG735" s="14">
        <v>4</v>
      </c>
      <c r="CH735" s="14">
        <v>10</v>
      </c>
      <c r="CI735" s="14">
        <v>13</v>
      </c>
      <c r="CJ735" s="14">
        <v>18</v>
      </c>
      <c r="CK735" s="15">
        <v>2</v>
      </c>
      <c r="CL735" s="14">
        <v>139</v>
      </c>
      <c r="CM735" s="14">
        <v>11</v>
      </c>
      <c r="CN735" s="14">
        <v>29545</v>
      </c>
      <c r="CO735" s="14">
        <v>10474</v>
      </c>
      <c r="CP735" s="14" t="s">
        <v>7820</v>
      </c>
      <c r="CQ735" s="14" t="s">
        <v>7820</v>
      </c>
      <c r="CR735" s="14">
        <v>92</v>
      </c>
      <c r="CS735" s="14">
        <v>9</v>
      </c>
      <c r="CT735" s="14">
        <v>15</v>
      </c>
      <c r="CU735" s="14">
        <v>23</v>
      </c>
      <c r="CV735" s="14">
        <v>268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2</v>
      </c>
      <c r="Q736" s="12">
        <v>23526</v>
      </c>
      <c r="R736" s="12">
        <v>5</v>
      </c>
      <c r="S736" s="12">
        <v>3212</v>
      </c>
      <c r="T736" s="11">
        <v>7</v>
      </c>
      <c r="U736" s="11">
        <v>26738</v>
      </c>
      <c r="V736" s="11">
        <v>89</v>
      </c>
      <c r="W736" s="12">
        <v>6260</v>
      </c>
      <c r="X736" s="11">
        <v>62</v>
      </c>
      <c r="Y736" s="11">
        <v>31</v>
      </c>
      <c r="Z736" s="12">
        <v>316</v>
      </c>
      <c r="AA736" s="12">
        <v>0</v>
      </c>
      <c r="AB736" s="12">
        <v>316</v>
      </c>
      <c r="AC736" s="12">
        <v>7507</v>
      </c>
      <c r="AD736" s="12">
        <v>11</v>
      </c>
      <c r="AE736" s="12">
        <v>0</v>
      </c>
      <c r="AF736" s="11">
        <v>11</v>
      </c>
      <c r="AG736" s="12">
        <v>559</v>
      </c>
      <c r="AH736" s="12">
        <v>0</v>
      </c>
      <c r="AI736" s="12">
        <v>0</v>
      </c>
      <c r="AJ736" s="12" t="s">
        <v>7823</v>
      </c>
      <c r="AK736" s="11">
        <v>327</v>
      </c>
      <c r="AL736" s="12">
        <v>8066</v>
      </c>
      <c r="AM736" s="11">
        <v>163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12</v>
      </c>
      <c r="AS736" s="11">
        <v>10</v>
      </c>
      <c r="AT736" s="11">
        <v>22</v>
      </c>
      <c r="AU736" s="11">
        <v>70</v>
      </c>
      <c r="AV736" s="11">
        <v>0</v>
      </c>
      <c r="AW736" s="11">
        <v>0</v>
      </c>
      <c r="AX736" s="11">
        <v>127</v>
      </c>
      <c r="AY736" s="11">
        <v>0</v>
      </c>
      <c r="AZ736" s="13">
        <v>612</v>
      </c>
      <c r="BA736" s="13">
        <v>581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3</v>
      </c>
      <c r="CB736" s="14" t="s">
        <v>7820</v>
      </c>
      <c r="CC736" s="14">
        <v>2740</v>
      </c>
      <c r="CD736" s="14">
        <v>9</v>
      </c>
      <c r="CE736" s="14" t="s">
        <v>7820</v>
      </c>
      <c r="CF736" s="14">
        <v>30</v>
      </c>
      <c r="CG736" s="14" t="s">
        <v>7820</v>
      </c>
      <c r="CH736" s="14" t="s">
        <v>7820</v>
      </c>
      <c r="CI736" s="14">
        <v>8</v>
      </c>
      <c r="CJ736" s="14" t="s">
        <v>7820</v>
      </c>
      <c r="CK736" s="15">
        <v>5</v>
      </c>
      <c r="CL736" s="14">
        <v>99</v>
      </c>
      <c r="CM736" s="14">
        <v>8</v>
      </c>
      <c r="CN736" s="14">
        <v>9262</v>
      </c>
      <c r="CO736" s="14">
        <v>5740</v>
      </c>
      <c r="CP736" s="14">
        <v>29</v>
      </c>
      <c r="CQ736" s="14" t="s">
        <v>7820</v>
      </c>
      <c r="CR736" s="14">
        <v>55</v>
      </c>
      <c r="CS736" s="14" t="s">
        <v>7820</v>
      </c>
      <c r="CT736" s="14" t="s">
        <v>7820</v>
      </c>
      <c r="CU736" s="14">
        <v>18</v>
      </c>
      <c r="CV736" s="14">
        <v>169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0</v>
      </c>
      <c r="Q737" s="12">
        <v>0</v>
      </c>
      <c r="R737" s="12">
        <v>2</v>
      </c>
      <c r="S737" s="12">
        <v>12501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78</v>
      </c>
      <c r="AA737" s="12">
        <v>2</v>
      </c>
      <c r="AB737" s="12">
        <v>76</v>
      </c>
      <c r="AC737" s="12">
        <v>2346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86</v>
      </c>
      <c r="AL737" s="12">
        <v>2642</v>
      </c>
      <c r="AM737" s="11">
        <v>43</v>
      </c>
      <c r="AN737" s="12" t="s">
        <v>7832</v>
      </c>
      <c r="AO737" s="12">
        <v>9</v>
      </c>
      <c r="AP737" s="12">
        <v>7</v>
      </c>
      <c r="AQ737" s="12">
        <v>0</v>
      </c>
      <c r="AR737" s="11">
        <v>5</v>
      </c>
      <c r="AS737" s="11">
        <v>10</v>
      </c>
      <c r="AT737" s="11">
        <v>15</v>
      </c>
      <c r="AU737" s="11">
        <v>31</v>
      </c>
      <c r="AV737" s="11">
        <v>0</v>
      </c>
      <c r="AW737" s="11">
        <v>2</v>
      </c>
      <c r="AX737" s="11">
        <v>38</v>
      </c>
      <c r="AY737" s="11">
        <v>0</v>
      </c>
      <c r="AZ737" s="13">
        <v>305</v>
      </c>
      <c r="BA737" s="13">
        <v>280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29</v>
      </c>
      <c r="BU737" s="14">
        <v>1</v>
      </c>
      <c r="BV737" s="14">
        <v>3</v>
      </c>
      <c r="BW737" s="14">
        <v>5</v>
      </c>
      <c r="BX737" s="14">
        <v>20</v>
      </c>
      <c r="BY737" s="15">
        <v>5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64</v>
      </c>
      <c r="CF737" s="14">
        <v>69</v>
      </c>
      <c r="CG737" s="14">
        <v>6</v>
      </c>
      <c r="CH737" s="14">
        <v>8</v>
      </c>
      <c r="CI737" s="14">
        <v>15</v>
      </c>
      <c r="CJ737" s="14">
        <v>220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164</v>
      </c>
      <c r="CR737" s="14">
        <v>94</v>
      </c>
      <c r="CS737" s="14">
        <v>11</v>
      </c>
      <c r="CT737" s="14">
        <v>13</v>
      </c>
      <c r="CU737" s="14">
        <v>25</v>
      </c>
      <c r="CV737" s="14">
        <v>470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100</v>
      </c>
      <c r="P738" s="12">
        <v>0</v>
      </c>
      <c r="Q738" s="12">
        <v>0</v>
      </c>
      <c r="R738" s="12">
        <v>3</v>
      </c>
      <c r="S738" s="12">
        <v>19916</v>
      </c>
      <c r="T738" s="11">
        <v>3</v>
      </c>
      <c r="U738" s="11">
        <v>19916</v>
      </c>
      <c r="V738" s="11">
        <v>66</v>
      </c>
      <c r="W738" s="12">
        <v>5060</v>
      </c>
      <c r="X738" s="11">
        <v>50</v>
      </c>
      <c r="Y738" s="11">
        <v>25</v>
      </c>
      <c r="Z738" s="12">
        <v>200</v>
      </c>
      <c r="AA738" s="12">
        <v>7</v>
      </c>
      <c r="AB738" s="12">
        <v>193</v>
      </c>
      <c r="AC738" s="12">
        <v>4439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205</v>
      </c>
      <c r="AL738" s="12">
        <v>4749</v>
      </c>
      <c r="AM738" s="11">
        <v>102</v>
      </c>
      <c r="AN738" s="12" t="s">
        <v>7824</v>
      </c>
      <c r="AO738" s="12">
        <v>19</v>
      </c>
      <c r="AP738" s="12">
        <v>8</v>
      </c>
      <c r="AQ738" s="12">
        <v>0</v>
      </c>
      <c r="AR738" s="11">
        <v>8</v>
      </c>
      <c r="AS738" s="11">
        <v>33</v>
      </c>
      <c r="AT738" s="11">
        <v>41</v>
      </c>
      <c r="AU738" s="11">
        <v>68</v>
      </c>
      <c r="AV738" s="11">
        <v>0</v>
      </c>
      <c r="AW738" s="11">
        <v>2</v>
      </c>
      <c r="AX738" s="11">
        <v>62</v>
      </c>
      <c r="AY738" s="11">
        <v>0</v>
      </c>
      <c r="AZ738" s="13">
        <v>450</v>
      </c>
      <c r="BA738" s="13">
        <v>425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>
        <v>2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>
        <v>2</v>
      </c>
      <c r="BW738" s="14" t="s">
        <v>7820</v>
      </c>
      <c r="BX738" s="14" t="s">
        <v>7820</v>
      </c>
      <c r="BY738" s="15">
        <v>9</v>
      </c>
      <c r="BZ738" s="14">
        <v>50</v>
      </c>
      <c r="CA738" s="14">
        <v>7</v>
      </c>
      <c r="CB738" s="14">
        <v>4084</v>
      </c>
      <c r="CC738" s="14">
        <v>3940</v>
      </c>
      <c r="CD738" s="14">
        <v>8</v>
      </c>
      <c r="CE738" s="14" t="s">
        <v>7820</v>
      </c>
      <c r="CF738" s="14">
        <v>32</v>
      </c>
      <c r="CG738" s="14" t="s">
        <v>7820</v>
      </c>
      <c r="CH738" s="14">
        <v>7</v>
      </c>
      <c r="CI738" s="14" t="s">
        <v>7820</v>
      </c>
      <c r="CJ738" s="14">
        <v>75</v>
      </c>
      <c r="CK738" s="15">
        <v>3</v>
      </c>
      <c r="CL738" s="14">
        <v>100</v>
      </c>
      <c r="CM738" s="14">
        <v>12</v>
      </c>
      <c r="CN738" s="14">
        <v>16084</v>
      </c>
      <c r="CO738" s="14">
        <v>6940</v>
      </c>
      <c r="CP738" s="14">
        <v>28</v>
      </c>
      <c r="CQ738" s="14">
        <v>45</v>
      </c>
      <c r="CR738" s="14">
        <v>57</v>
      </c>
      <c r="CS738" s="14">
        <v>1</v>
      </c>
      <c r="CT738" s="14">
        <v>12</v>
      </c>
      <c r="CU738" s="14" t="s">
        <v>7820</v>
      </c>
      <c r="CV738" s="14">
        <v>325</v>
      </c>
      <c r="CW738" s="15">
        <v>1</v>
      </c>
      <c r="CX738" s="15" t="s">
        <v>7821</v>
      </c>
      <c r="CY738" s="15" t="s">
        <v>7822</v>
      </c>
      <c r="CZ738" s="15" t="s">
        <v>7828</v>
      </c>
      <c r="DA738" s="15" t="s">
        <v>7828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100</v>
      </c>
      <c r="P739" s="12">
        <v>3</v>
      </c>
      <c r="Q739" s="12">
        <v>5838</v>
      </c>
      <c r="R739" s="12">
        <v>3</v>
      </c>
      <c r="S739" s="12">
        <v>5655</v>
      </c>
      <c r="T739" s="11">
        <v>6</v>
      </c>
      <c r="U739" s="11">
        <v>11493</v>
      </c>
      <c r="V739" s="11">
        <v>38</v>
      </c>
      <c r="W739" s="12">
        <v>6100</v>
      </c>
      <c r="X739" s="11">
        <v>61</v>
      </c>
      <c r="Y739" s="11">
        <v>30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3</v>
      </c>
      <c r="AE739" s="12">
        <v>0</v>
      </c>
      <c r="AF739" s="11">
        <v>3</v>
      </c>
      <c r="AG739" s="12">
        <v>94</v>
      </c>
      <c r="AH739" s="12">
        <v>0</v>
      </c>
      <c r="AI739" s="12">
        <v>0</v>
      </c>
      <c r="AJ739" s="12" t="s">
        <v>7823</v>
      </c>
      <c r="AK739" s="11">
        <v>128</v>
      </c>
      <c r="AL739" s="12">
        <v>3446</v>
      </c>
      <c r="AM739" s="11">
        <v>64</v>
      </c>
      <c r="AN739" s="12" t="s">
        <v>7824</v>
      </c>
      <c r="AO739" s="12">
        <v>13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41</v>
      </c>
      <c r="AV739" s="11">
        <v>0</v>
      </c>
      <c r="AW739" s="11">
        <v>2</v>
      </c>
      <c r="AX739" s="11">
        <v>53</v>
      </c>
      <c r="AY739" s="11">
        <v>0</v>
      </c>
      <c r="AZ739" s="13">
        <v>359</v>
      </c>
      <c r="BA739" s="13">
        <v>328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>
        <v>507</v>
      </c>
      <c r="BQ739" s="14" t="s">
        <v>7820</v>
      </c>
      <c r="BR739" s="14">
        <v>7</v>
      </c>
      <c r="BS739" s="14" t="s">
        <v>7820</v>
      </c>
      <c r="BT739" s="14">
        <v>19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7</v>
      </c>
      <c r="BZ739" s="14">
        <v>50</v>
      </c>
      <c r="CA739" s="14">
        <v>4</v>
      </c>
      <c r="CB739" s="14">
        <v>12507</v>
      </c>
      <c r="CC739" s="14">
        <v>2900</v>
      </c>
      <c r="CD739" s="14">
        <v>17</v>
      </c>
      <c r="CE739" s="14">
        <v>22</v>
      </c>
      <c r="CF739" s="14">
        <v>59</v>
      </c>
      <c r="CG739" s="14">
        <v>2</v>
      </c>
      <c r="CH739" s="14" t="s">
        <v>7820</v>
      </c>
      <c r="CI739" s="14">
        <v>20</v>
      </c>
      <c r="CJ739" s="14">
        <v>172</v>
      </c>
      <c r="CK739" s="15">
        <v>1</v>
      </c>
      <c r="CL739" s="14">
        <v>100</v>
      </c>
      <c r="CM739" s="14">
        <v>9</v>
      </c>
      <c r="CN739" s="14">
        <v>24507</v>
      </c>
      <c r="CO739" s="14">
        <v>5900</v>
      </c>
      <c r="CP739" s="14">
        <v>37</v>
      </c>
      <c r="CQ739" s="14">
        <v>122</v>
      </c>
      <c r="CR739" s="14">
        <v>84</v>
      </c>
      <c r="CS739" s="14">
        <v>7</v>
      </c>
      <c r="CT739" s="14">
        <v>2</v>
      </c>
      <c r="CU739" s="14">
        <v>30</v>
      </c>
      <c r="CV739" s="14">
        <v>422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112</v>
      </c>
      <c r="P740" s="12">
        <v>0</v>
      </c>
      <c r="Q740" s="12">
        <v>0</v>
      </c>
      <c r="R740" s="12">
        <v>12</v>
      </c>
      <c r="S740" s="12">
        <v>35849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80</v>
      </c>
      <c r="AA740" s="12">
        <v>5</v>
      </c>
      <c r="AB740" s="12">
        <v>75</v>
      </c>
      <c r="AC740" s="12">
        <v>2478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87</v>
      </c>
      <c r="AL740" s="12">
        <v>2942</v>
      </c>
      <c r="AM740" s="11">
        <v>43</v>
      </c>
      <c r="AN740" s="12" t="s">
        <v>7832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412</v>
      </c>
      <c r="BA740" s="13">
        <v>382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38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63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118</v>
      </c>
      <c r="CK740" s="15">
        <v>3</v>
      </c>
      <c r="CL740" s="14">
        <v>88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163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368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121</v>
      </c>
      <c r="P741" s="12">
        <v>2</v>
      </c>
      <c r="Q741" s="12">
        <v>3171</v>
      </c>
      <c r="R741" s="12">
        <v>10</v>
      </c>
      <c r="S741" s="12">
        <v>12144</v>
      </c>
      <c r="T741" s="11">
        <v>12</v>
      </c>
      <c r="U741" s="11">
        <v>15315</v>
      </c>
      <c r="V741" s="11">
        <v>51</v>
      </c>
      <c r="W741" s="12">
        <v>6460</v>
      </c>
      <c r="X741" s="11">
        <v>64</v>
      </c>
      <c r="Y741" s="11">
        <v>32</v>
      </c>
      <c r="Z741" s="12">
        <v>127</v>
      </c>
      <c r="AA741" s="12">
        <v>7</v>
      </c>
      <c r="AB741" s="12">
        <v>120</v>
      </c>
      <c r="AC741" s="12">
        <v>3421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132</v>
      </c>
      <c r="AL741" s="12">
        <v>3805</v>
      </c>
      <c r="AM741" s="11">
        <v>66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15</v>
      </c>
      <c r="AS741" s="11">
        <v>15</v>
      </c>
      <c r="AT741" s="11">
        <v>30</v>
      </c>
      <c r="AU741" s="11">
        <v>83</v>
      </c>
      <c r="AV741" s="11">
        <v>0</v>
      </c>
      <c r="AW741" s="11">
        <v>9</v>
      </c>
      <c r="AX741" s="11">
        <v>45</v>
      </c>
      <c r="AY741" s="11">
        <v>0</v>
      </c>
      <c r="AZ741" s="13">
        <v>439</v>
      </c>
      <c r="BA741" s="13">
        <v>407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29</v>
      </c>
      <c r="CA741" s="14" t="s">
        <v>7820</v>
      </c>
      <c r="CB741" s="14">
        <v>8685</v>
      </c>
      <c r="CC741" s="14">
        <v>2540</v>
      </c>
      <c r="CD741" s="14">
        <v>8</v>
      </c>
      <c r="CE741" s="14">
        <v>18</v>
      </c>
      <c r="CF741" s="14">
        <v>17</v>
      </c>
      <c r="CG741" s="14" t="s">
        <v>7820</v>
      </c>
      <c r="CH741" s="14" t="s">
        <v>7820</v>
      </c>
      <c r="CI741" s="14" t="s">
        <v>7820</v>
      </c>
      <c r="CJ741" s="14">
        <v>93</v>
      </c>
      <c r="CK741" s="15">
        <v>4</v>
      </c>
      <c r="CL741" s="14">
        <v>79</v>
      </c>
      <c r="CM741" s="14">
        <v>3</v>
      </c>
      <c r="CN741" s="14">
        <v>20685</v>
      </c>
      <c r="CO741" s="14">
        <v>5540</v>
      </c>
      <c r="CP741" s="14">
        <v>28</v>
      </c>
      <c r="CQ741" s="14">
        <v>118</v>
      </c>
      <c r="CR741" s="14">
        <v>42</v>
      </c>
      <c r="CS741" s="14" t="s">
        <v>7820</v>
      </c>
      <c r="CT741" s="14" t="s">
        <v>7820</v>
      </c>
      <c r="CU741" s="14">
        <v>10</v>
      </c>
      <c r="CV741" s="14">
        <v>343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110</v>
      </c>
      <c r="P742" s="12">
        <v>1</v>
      </c>
      <c r="Q742" s="12">
        <v>4830</v>
      </c>
      <c r="R742" s="12">
        <v>4</v>
      </c>
      <c r="S742" s="12">
        <v>9549</v>
      </c>
      <c r="T742" s="11">
        <v>5</v>
      </c>
      <c r="U742" s="11">
        <v>14379</v>
      </c>
      <c r="V742" s="11">
        <v>47</v>
      </c>
      <c r="W742" s="12">
        <v>5000</v>
      </c>
      <c r="X742" s="11">
        <v>50</v>
      </c>
      <c r="Y742" s="11">
        <v>25</v>
      </c>
      <c r="Z742" s="12">
        <v>88</v>
      </c>
      <c r="AA742" s="12">
        <v>12</v>
      </c>
      <c r="AB742" s="12">
        <v>76</v>
      </c>
      <c r="AC742" s="12">
        <v>2719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88</v>
      </c>
      <c r="AL742" s="12">
        <v>3071</v>
      </c>
      <c r="AM742" s="11">
        <v>44</v>
      </c>
      <c r="AN742" s="12" t="s">
        <v>7832</v>
      </c>
      <c r="AO742" s="12">
        <v>22</v>
      </c>
      <c r="AP742" s="12">
        <v>10</v>
      </c>
      <c r="AQ742" s="12">
        <v>0</v>
      </c>
      <c r="AR742" s="11">
        <v>12</v>
      </c>
      <c r="AS742" s="11">
        <v>10</v>
      </c>
      <c r="AT742" s="11">
        <v>22</v>
      </c>
      <c r="AU742" s="11">
        <v>54</v>
      </c>
      <c r="AV742" s="11">
        <v>0</v>
      </c>
      <c r="AW742" s="11">
        <v>4</v>
      </c>
      <c r="AX742" s="11">
        <v>8</v>
      </c>
      <c r="AY742" s="11">
        <v>0</v>
      </c>
      <c r="AZ742" s="13">
        <v>317</v>
      </c>
      <c r="BA742" s="13">
        <v>292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>
        <v>6</v>
      </c>
      <c r="BU742" s="14" t="s">
        <v>7820</v>
      </c>
      <c r="BV742" s="14" t="s">
        <v>7820</v>
      </c>
      <c r="BW742" s="14" t="s">
        <v>7820</v>
      </c>
      <c r="BX742" s="14">
        <v>8</v>
      </c>
      <c r="BY742" s="15">
        <v>9</v>
      </c>
      <c r="BZ742" s="14">
        <v>40</v>
      </c>
      <c r="CA742" s="14">
        <v>5</v>
      </c>
      <c r="CB742" s="14">
        <v>9621</v>
      </c>
      <c r="CC742" s="14">
        <v>4000</v>
      </c>
      <c r="CD742" s="14">
        <v>8</v>
      </c>
      <c r="CE742" s="14">
        <v>62</v>
      </c>
      <c r="CF742" s="14">
        <v>46</v>
      </c>
      <c r="CG742" s="14" t="s">
        <v>7820</v>
      </c>
      <c r="CH742" s="14">
        <v>5</v>
      </c>
      <c r="CI742" s="14">
        <v>8</v>
      </c>
      <c r="CJ742" s="14">
        <v>208</v>
      </c>
      <c r="CK742" s="15">
        <v>1</v>
      </c>
      <c r="CL742" s="14">
        <v>90</v>
      </c>
      <c r="CM742" s="14">
        <v>10</v>
      </c>
      <c r="CN742" s="14">
        <v>21621</v>
      </c>
      <c r="CO742" s="14">
        <v>7000</v>
      </c>
      <c r="CP742" s="14">
        <v>28</v>
      </c>
      <c r="CQ742" s="14">
        <v>162</v>
      </c>
      <c r="CR742" s="14">
        <v>71</v>
      </c>
      <c r="CS742" s="14" t="s">
        <v>7820</v>
      </c>
      <c r="CT742" s="14">
        <v>10</v>
      </c>
      <c r="CU742" s="14">
        <v>18</v>
      </c>
      <c r="CV742" s="14">
        <v>458</v>
      </c>
      <c r="CW742" s="15">
        <v>1</v>
      </c>
      <c r="CX742" s="15" t="s">
        <v>7821</v>
      </c>
      <c r="CY742" s="15" t="s">
        <v>7822</v>
      </c>
      <c r="CZ742" s="15" t="s">
        <v>7828</v>
      </c>
      <c r="DA742" s="15" t="s">
        <v>7828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0</v>
      </c>
      <c r="Q743" s="12">
        <v>0</v>
      </c>
      <c r="R743" s="12">
        <v>1</v>
      </c>
      <c r="S743" s="12">
        <v>6117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174</v>
      </c>
      <c r="AA743" s="12">
        <v>0</v>
      </c>
      <c r="AB743" s="12">
        <v>174</v>
      </c>
      <c r="AC743" s="12">
        <v>8012</v>
      </c>
      <c r="AD743" s="12">
        <v>81</v>
      </c>
      <c r="AE743" s="12">
        <v>0</v>
      </c>
      <c r="AF743" s="11">
        <v>81</v>
      </c>
      <c r="AG743" s="12">
        <v>15267</v>
      </c>
      <c r="AH743" s="12">
        <v>0</v>
      </c>
      <c r="AI743" s="12">
        <v>0</v>
      </c>
      <c r="AJ743" s="12" t="s">
        <v>7823</v>
      </c>
      <c r="AK743" s="11">
        <v>255</v>
      </c>
      <c r="AL743" s="12">
        <v>23279</v>
      </c>
      <c r="AM743" s="11">
        <v>127</v>
      </c>
      <c r="AN743" s="12" t="s">
        <v>7819</v>
      </c>
      <c r="AO743" s="12">
        <v>17</v>
      </c>
      <c r="AP743" s="12">
        <v>9</v>
      </c>
      <c r="AQ743" s="12">
        <v>0</v>
      </c>
      <c r="AR743" s="11">
        <v>5</v>
      </c>
      <c r="AS743" s="11">
        <v>12</v>
      </c>
      <c r="AT743" s="11">
        <v>17</v>
      </c>
      <c r="AU743" s="11">
        <v>43</v>
      </c>
      <c r="AV743" s="11">
        <v>0</v>
      </c>
      <c r="AW743" s="11">
        <v>0</v>
      </c>
      <c r="AX743" s="11">
        <v>208</v>
      </c>
      <c r="AY743" s="11">
        <v>0</v>
      </c>
      <c r="AZ743" s="13">
        <v>579</v>
      </c>
      <c r="BA743" s="13">
        <v>539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17</v>
      </c>
      <c r="BU743" s="14" t="s">
        <v>7820</v>
      </c>
      <c r="BV743" s="14">
        <v>1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57</v>
      </c>
      <c r="CG743" s="14" t="s">
        <v>7820</v>
      </c>
      <c r="CH743" s="14">
        <v>6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82</v>
      </c>
      <c r="CS743" s="14">
        <v>3</v>
      </c>
      <c r="CT743" s="14">
        <v>11</v>
      </c>
      <c r="CU743" s="14">
        <v>23</v>
      </c>
      <c r="CV743" s="14">
        <v>211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124</v>
      </c>
      <c r="P744" s="12">
        <v>2</v>
      </c>
      <c r="Q744" s="12">
        <v>15520</v>
      </c>
      <c r="R744" s="12">
        <v>3</v>
      </c>
      <c r="S744" s="12">
        <v>30629</v>
      </c>
      <c r="T744" s="11">
        <v>5</v>
      </c>
      <c r="U744" s="11">
        <v>46149</v>
      </c>
      <c r="V744" s="11">
        <v>153</v>
      </c>
      <c r="W744" s="12">
        <v>6000</v>
      </c>
      <c r="X744" s="11">
        <v>60</v>
      </c>
      <c r="Y744" s="11">
        <v>30</v>
      </c>
      <c r="Z744" s="12">
        <v>116</v>
      </c>
      <c r="AA744" s="12">
        <v>8</v>
      </c>
      <c r="AB744" s="12">
        <v>108</v>
      </c>
      <c r="AC744" s="12">
        <v>3368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120</v>
      </c>
      <c r="AL744" s="12">
        <v>3837</v>
      </c>
      <c r="AM744" s="11">
        <v>60</v>
      </c>
      <c r="AN744" s="12" t="s">
        <v>7824</v>
      </c>
      <c r="AO744" s="12">
        <v>12</v>
      </c>
      <c r="AP744" s="12">
        <v>27</v>
      </c>
      <c r="AQ744" s="12">
        <v>0</v>
      </c>
      <c r="AR744" s="11">
        <v>12</v>
      </c>
      <c r="AS744" s="11">
        <v>15</v>
      </c>
      <c r="AT744" s="11">
        <v>27</v>
      </c>
      <c r="AU744" s="11">
        <v>66</v>
      </c>
      <c r="AV744" s="11">
        <v>0</v>
      </c>
      <c r="AW744" s="11">
        <v>1</v>
      </c>
      <c r="AX744" s="11">
        <v>26</v>
      </c>
      <c r="AY744" s="11">
        <v>0</v>
      </c>
      <c r="AZ744" s="13">
        <v>490</v>
      </c>
      <c r="BA744" s="13">
        <v>460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26</v>
      </c>
      <c r="CA744" s="14">
        <v>5</v>
      </c>
      <c r="CB744" s="14" t="s">
        <v>7820</v>
      </c>
      <c r="CC744" s="14">
        <v>3000</v>
      </c>
      <c r="CD744" s="14">
        <v>8</v>
      </c>
      <c r="CE744" s="14">
        <v>30</v>
      </c>
      <c r="CF744" s="14">
        <v>34</v>
      </c>
      <c r="CG744" s="14">
        <v>3</v>
      </c>
      <c r="CH744" s="14" t="s">
        <v>7820</v>
      </c>
      <c r="CI744" s="14">
        <v>3</v>
      </c>
      <c r="CJ744" s="14">
        <v>40</v>
      </c>
      <c r="CK744" s="15">
        <v>2</v>
      </c>
      <c r="CL744" s="14">
        <v>76</v>
      </c>
      <c r="CM744" s="14">
        <v>10</v>
      </c>
      <c r="CN744" s="14" t="s">
        <v>7820</v>
      </c>
      <c r="CO744" s="14">
        <v>6000</v>
      </c>
      <c r="CP744" s="14">
        <v>28</v>
      </c>
      <c r="CQ744" s="14">
        <v>130</v>
      </c>
      <c r="CR744" s="14">
        <v>59</v>
      </c>
      <c r="CS744" s="14">
        <v>8</v>
      </c>
      <c r="CT744" s="14" t="s">
        <v>7820</v>
      </c>
      <c r="CU744" s="14">
        <v>13</v>
      </c>
      <c r="CV744" s="14">
        <v>290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114</v>
      </c>
      <c r="P745" s="12">
        <v>6</v>
      </c>
      <c r="Q745" s="12">
        <v>234</v>
      </c>
      <c r="R745" s="12">
        <v>4</v>
      </c>
      <c r="S745" s="12">
        <v>13675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77</v>
      </c>
      <c r="AA745" s="12">
        <v>3</v>
      </c>
      <c r="AB745" s="12">
        <v>74</v>
      </c>
      <c r="AC745" s="12">
        <v>2773</v>
      </c>
      <c r="AD745" s="12">
        <v>12</v>
      </c>
      <c r="AE745" s="12">
        <v>0</v>
      </c>
      <c r="AF745" s="11">
        <v>12</v>
      </c>
      <c r="AG745" s="12">
        <v>464</v>
      </c>
      <c r="AH745" s="12">
        <v>0</v>
      </c>
      <c r="AI745" s="12">
        <v>0</v>
      </c>
      <c r="AJ745" s="12" t="s">
        <v>7823</v>
      </c>
      <c r="AK745" s="11">
        <v>86</v>
      </c>
      <c r="AL745" s="12">
        <v>3237</v>
      </c>
      <c r="AM745" s="11">
        <v>43</v>
      </c>
      <c r="AN745" s="12" t="s">
        <v>7832</v>
      </c>
      <c r="AO745" s="12">
        <v>16</v>
      </c>
      <c r="AP745" s="12">
        <v>10</v>
      </c>
      <c r="AQ745" s="12">
        <v>0</v>
      </c>
      <c r="AR745" s="11">
        <v>10</v>
      </c>
      <c r="AS745" s="11">
        <v>31</v>
      </c>
      <c r="AT745" s="11">
        <v>41</v>
      </c>
      <c r="AU745" s="11">
        <v>67</v>
      </c>
      <c r="AV745" s="11">
        <v>0</v>
      </c>
      <c r="AW745" s="11">
        <v>7</v>
      </c>
      <c r="AX745" s="11">
        <v>5</v>
      </c>
      <c r="AY745" s="11">
        <v>0</v>
      </c>
      <c r="AZ745" s="13">
        <v>342</v>
      </c>
      <c r="BA745" s="13">
        <v>312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36</v>
      </c>
      <c r="CA745" s="14" t="s">
        <v>7820</v>
      </c>
      <c r="CB745" s="14">
        <v>10091</v>
      </c>
      <c r="CC745" s="14">
        <v>3000</v>
      </c>
      <c r="CD745" s="14">
        <v>8</v>
      </c>
      <c r="CE745" s="14">
        <v>64</v>
      </c>
      <c r="CF745" s="14">
        <v>33</v>
      </c>
      <c r="CG745" s="14" t="s">
        <v>7820</v>
      </c>
      <c r="CH745" s="14">
        <v>5</v>
      </c>
      <c r="CI745" s="14" t="s">
        <v>7820</v>
      </c>
      <c r="CJ745" s="14">
        <v>188</v>
      </c>
      <c r="CK745" s="15">
        <v>3</v>
      </c>
      <c r="CL745" s="14">
        <v>86</v>
      </c>
      <c r="CM745" s="14">
        <v>5</v>
      </c>
      <c r="CN745" s="14">
        <v>22091</v>
      </c>
      <c r="CO745" s="14">
        <v>6000</v>
      </c>
      <c r="CP745" s="14">
        <v>28</v>
      </c>
      <c r="CQ745" s="14">
        <v>164</v>
      </c>
      <c r="CR745" s="14">
        <v>58</v>
      </c>
      <c r="CS745" s="14">
        <v>4</v>
      </c>
      <c r="CT745" s="14">
        <v>10</v>
      </c>
      <c r="CU745" s="14" t="s">
        <v>7820</v>
      </c>
      <c r="CV745" s="14">
        <v>438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3</v>
      </c>
      <c r="Q746" s="12">
        <v>7471</v>
      </c>
      <c r="R746" s="12">
        <v>2</v>
      </c>
      <c r="S746" s="12">
        <v>6095</v>
      </c>
      <c r="T746" s="11">
        <v>5</v>
      </c>
      <c r="U746" s="11">
        <v>13566</v>
      </c>
      <c r="V746" s="11">
        <v>45</v>
      </c>
      <c r="W746" s="12">
        <v>6000</v>
      </c>
      <c r="X746" s="11">
        <v>60</v>
      </c>
      <c r="Y746" s="11">
        <v>30</v>
      </c>
      <c r="Z746" s="12">
        <v>104</v>
      </c>
      <c r="AA746" s="12">
        <v>0</v>
      </c>
      <c r="AB746" s="12">
        <v>104</v>
      </c>
      <c r="AC746" s="12">
        <v>2849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116</v>
      </c>
      <c r="AL746" s="12">
        <v>3290</v>
      </c>
      <c r="AM746" s="11">
        <v>58</v>
      </c>
      <c r="AN746" s="12" t="s">
        <v>7824</v>
      </c>
      <c r="AO746" s="12">
        <v>28</v>
      </c>
      <c r="AP746" s="12">
        <v>10</v>
      </c>
      <c r="AQ746" s="12">
        <v>0</v>
      </c>
      <c r="AR746" s="11">
        <v>7</v>
      </c>
      <c r="AS746" s="11">
        <v>13</v>
      </c>
      <c r="AT746" s="11">
        <v>20</v>
      </c>
      <c r="AU746" s="11">
        <v>58</v>
      </c>
      <c r="AV746" s="11">
        <v>0</v>
      </c>
      <c r="AW746" s="11">
        <v>19</v>
      </c>
      <c r="AX746" s="11">
        <v>60</v>
      </c>
      <c r="AY746" s="11">
        <v>0</v>
      </c>
      <c r="AZ746" s="13">
        <v>400</v>
      </c>
      <c r="BA746" s="13">
        <v>370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>
        <v>2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>
        <v>10</v>
      </c>
      <c r="BZ746" s="14">
        <v>50</v>
      </c>
      <c r="CA746" s="14">
        <v>5</v>
      </c>
      <c r="CB746" s="14">
        <v>10434</v>
      </c>
      <c r="CC746" s="14">
        <v>3000</v>
      </c>
      <c r="CD746" s="14">
        <v>8</v>
      </c>
      <c r="CE746" s="14">
        <v>34</v>
      </c>
      <c r="CF746" s="14">
        <v>42</v>
      </c>
      <c r="CG746" s="14" t="s">
        <v>7820</v>
      </c>
      <c r="CH746" s="14">
        <v>5</v>
      </c>
      <c r="CI746" s="14">
        <v>10</v>
      </c>
      <c r="CJ746" s="14">
        <v>130</v>
      </c>
      <c r="CK746" s="15">
        <v>1</v>
      </c>
      <c r="CL746" s="14">
        <v>100</v>
      </c>
      <c r="CM746" s="14">
        <v>10</v>
      </c>
      <c r="CN746" s="14">
        <v>22434</v>
      </c>
      <c r="CO746" s="14">
        <v>6000</v>
      </c>
      <c r="CP746" s="14">
        <v>28</v>
      </c>
      <c r="CQ746" s="14">
        <v>134</v>
      </c>
      <c r="CR746" s="14">
        <v>67</v>
      </c>
      <c r="CS746" s="14" t="s">
        <v>7820</v>
      </c>
      <c r="CT746" s="14">
        <v>10</v>
      </c>
      <c r="CU746" s="14">
        <v>20</v>
      </c>
      <c r="CV746" s="14">
        <v>380</v>
      </c>
      <c r="CW746" s="15">
        <v>1</v>
      </c>
      <c r="CX746" s="15" t="s">
        <v>7821</v>
      </c>
      <c r="CY746" s="15" t="s">
        <v>7822</v>
      </c>
      <c r="CZ746" s="15" t="s">
        <v>7828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100</v>
      </c>
      <c r="P747" s="12">
        <v>0</v>
      </c>
      <c r="Q747" s="12">
        <v>0</v>
      </c>
      <c r="R747" s="12">
        <v>3</v>
      </c>
      <c r="S747" s="12">
        <v>7353</v>
      </c>
      <c r="T747" s="11">
        <v>3</v>
      </c>
      <c r="U747" s="11">
        <v>7353</v>
      </c>
      <c r="V747" s="11">
        <v>24</v>
      </c>
      <c r="W747" s="12">
        <v>6001</v>
      </c>
      <c r="X747" s="11">
        <v>60</v>
      </c>
      <c r="Y747" s="11">
        <v>30</v>
      </c>
      <c r="Z747" s="12">
        <v>54</v>
      </c>
      <c r="AA747" s="12">
        <v>1</v>
      </c>
      <c r="AB747" s="12">
        <v>53</v>
      </c>
      <c r="AC747" s="12">
        <v>2149</v>
      </c>
      <c r="AD747" s="12">
        <v>9</v>
      </c>
      <c r="AE747" s="12">
        <v>0</v>
      </c>
      <c r="AF747" s="11">
        <v>9</v>
      </c>
      <c r="AG747" s="12">
        <v>547</v>
      </c>
      <c r="AH747" s="12">
        <v>0</v>
      </c>
      <c r="AI747" s="12">
        <v>0</v>
      </c>
      <c r="AJ747" s="12" t="s">
        <v>7823</v>
      </c>
      <c r="AK747" s="11">
        <v>62</v>
      </c>
      <c r="AL747" s="12">
        <v>2696</v>
      </c>
      <c r="AM747" s="11">
        <v>31</v>
      </c>
      <c r="AN747" s="12" t="s">
        <v>7832</v>
      </c>
      <c r="AO747" s="12">
        <v>28</v>
      </c>
      <c r="AP747" s="12">
        <v>15</v>
      </c>
      <c r="AQ747" s="12">
        <v>0</v>
      </c>
      <c r="AR747" s="11">
        <v>7</v>
      </c>
      <c r="AS747" s="11">
        <v>6</v>
      </c>
      <c r="AT747" s="11">
        <v>13</v>
      </c>
      <c r="AU747" s="11">
        <v>56</v>
      </c>
      <c r="AV747" s="11">
        <v>0</v>
      </c>
      <c r="AW747" s="11">
        <v>4</v>
      </c>
      <c r="AX747" s="11">
        <v>37</v>
      </c>
      <c r="AY747" s="11">
        <v>0</v>
      </c>
      <c r="AZ747" s="13">
        <v>312</v>
      </c>
      <c r="BA747" s="13">
        <v>282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 t="s">
        <v>7820</v>
      </c>
      <c r="BR747" s="14">
        <v>1</v>
      </c>
      <c r="BS747" s="14">
        <v>13</v>
      </c>
      <c r="BT747" s="14">
        <v>4</v>
      </c>
      <c r="BU747" s="14" t="s">
        <v>7820</v>
      </c>
      <c r="BV747" s="14" t="s">
        <v>7820</v>
      </c>
      <c r="BW747" s="14">
        <v>7</v>
      </c>
      <c r="BX747" s="14">
        <v>18</v>
      </c>
      <c r="BY747" s="15">
        <v>4</v>
      </c>
      <c r="BZ747" s="14">
        <v>50</v>
      </c>
      <c r="CA747" s="14">
        <v>7</v>
      </c>
      <c r="CB747" s="14">
        <v>16647</v>
      </c>
      <c r="CC747" s="14">
        <v>2999</v>
      </c>
      <c r="CD747" s="14">
        <v>11</v>
      </c>
      <c r="CE747" s="14">
        <v>88</v>
      </c>
      <c r="CF747" s="14">
        <v>44</v>
      </c>
      <c r="CG747" s="14" t="s">
        <v>7820</v>
      </c>
      <c r="CH747" s="14" t="s">
        <v>7820</v>
      </c>
      <c r="CI747" s="14">
        <v>17</v>
      </c>
      <c r="CJ747" s="14">
        <v>218</v>
      </c>
      <c r="CK747" s="15">
        <v>2</v>
      </c>
      <c r="CL747" s="14">
        <v>100</v>
      </c>
      <c r="CM747" s="14">
        <v>12</v>
      </c>
      <c r="CN747" s="14">
        <v>28647</v>
      </c>
      <c r="CO747" s="14">
        <v>5999</v>
      </c>
      <c r="CP747" s="14">
        <v>31</v>
      </c>
      <c r="CQ747" s="14">
        <v>188</v>
      </c>
      <c r="CR747" s="14">
        <v>69</v>
      </c>
      <c r="CS747" s="14" t="s">
        <v>7820</v>
      </c>
      <c r="CT747" s="14">
        <v>5</v>
      </c>
      <c r="CU747" s="14">
        <v>27</v>
      </c>
      <c r="CV747" s="14">
        <v>468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1</v>
      </c>
      <c r="Q748" s="12">
        <v>3750</v>
      </c>
      <c r="R748" s="12">
        <v>2</v>
      </c>
      <c r="S748" s="12">
        <v>4885</v>
      </c>
      <c r="T748" s="11">
        <v>3</v>
      </c>
      <c r="U748" s="11">
        <v>8635</v>
      </c>
      <c r="V748" s="11">
        <v>28</v>
      </c>
      <c r="W748" s="12">
        <v>5000</v>
      </c>
      <c r="X748" s="11">
        <v>50</v>
      </c>
      <c r="Y748" s="11">
        <v>25</v>
      </c>
      <c r="Z748" s="12">
        <v>122</v>
      </c>
      <c r="AA748" s="12">
        <v>6</v>
      </c>
      <c r="AB748" s="12">
        <v>116</v>
      </c>
      <c r="AC748" s="12">
        <v>2355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129</v>
      </c>
      <c r="AL748" s="12">
        <v>3050</v>
      </c>
      <c r="AM748" s="11">
        <v>64</v>
      </c>
      <c r="AN748" s="12" t="s">
        <v>7824</v>
      </c>
      <c r="AO748" s="12">
        <v>17</v>
      </c>
      <c r="AP748" s="12">
        <v>12</v>
      </c>
      <c r="AQ748" s="12">
        <v>0</v>
      </c>
      <c r="AR748" s="11">
        <v>8</v>
      </c>
      <c r="AS748" s="11">
        <v>11</v>
      </c>
      <c r="AT748" s="11">
        <v>19</v>
      </c>
      <c r="AU748" s="11">
        <v>48</v>
      </c>
      <c r="AV748" s="11">
        <v>0</v>
      </c>
      <c r="AW748" s="11">
        <v>6</v>
      </c>
      <c r="AX748" s="11">
        <v>50</v>
      </c>
      <c r="AY748" s="11">
        <v>0</v>
      </c>
      <c r="AZ748" s="13">
        <v>348</v>
      </c>
      <c r="BA748" s="13">
        <v>323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2</v>
      </c>
      <c r="BP748" s="14">
        <v>3365</v>
      </c>
      <c r="BQ748" s="14" t="s">
        <v>7820</v>
      </c>
      <c r="BR748" s="14" t="s">
        <v>7820</v>
      </c>
      <c r="BS748" s="14" t="s">
        <v>7820</v>
      </c>
      <c r="BT748" s="14">
        <v>12</v>
      </c>
      <c r="BU748" s="14" t="s">
        <v>7820</v>
      </c>
      <c r="BV748" s="14" t="s">
        <v>7820</v>
      </c>
      <c r="BW748" s="14">
        <v>1</v>
      </c>
      <c r="BX748" s="14" t="s">
        <v>7820</v>
      </c>
      <c r="BY748" s="15">
        <v>7</v>
      </c>
      <c r="BZ748" s="14">
        <v>48</v>
      </c>
      <c r="CA748" s="14">
        <v>7</v>
      </c>
      <c r="CB748" s="14">
        <v>15365</v>
      </c>
      <c r="CC748" s="14">
        <v>4000</v>
      </c>
      <c r="CD748" s="14">
        <v>7</v>
      </c>
      <c r="CE748" s="14">
        <v>21</v>
      </c>
      <c r="CF748" s="14">
        <v>52</v>
      </c>
      <c r="CG748" s="14" t="s">
        <v>7820</v>
      </c>
      <c r="CH748" s="14">
        <v>3</v>
      </c>
      <c r="CI748" s="14">
        <v>11</v>
      </c>
      <c r="CJ748" s="14">
        <v>177</v>
      </c>
      <c r="CK748" s="15">
        <v>1</v>
      </c>
      <c r="CL748" s="14">
        <v>98</v>
      </c>
      <c r="CM748" s="14">
        <v>12</v>
      </c>
      <c r="CN748" s="14">
        <v>27365</v>
      </c>
      <c r="CO748" s="14">
        <v>7000</v>
      </c>
      <c r="CP748" s="14">
        <v>27</v>
      </c>
      <c r="CQ748" s="14">
        <v>121</v>
      </c>
      <c r="CR748" s="14">
        <v>77</v>
      </c>
      <c r="CS748" s="14">
        <v>3</v>
      </c>
      <c r="CT748" s="14">
        <v>8</v>
      </c>
      <c r="CU748" s="14">
        <v>21</v>
      </c>
      <c r="CV748" s="14">
        <v>427</v>
      </c>
      <c r="CW748" s="15">
        <v>0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104</v>
      </c>
      <c r="P749" s="12">
        <v>0</v>
      </c>
      <c r="Q749" s="12">
        <v>0</v>
      </c>
      <c r="R749" s="12">
        <v>2</v>
      </c>
      <c r="S749" s="12">
        <v>15335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41</v>
      </c>
      <c r="AA749" s="12">
        <v>1</v>
      </c>
      <c r="AB749" s="12">
        <v>40</v>
      </c>
      <c r="AC749" s="12">
        <v>587</v>
      </c>
      <c r="AD749" s="12">
        <v>3</v>
      </c>
      <c r="AE749" s="12">
        <v>0</v>
      </c>
      <c r="AF749" s="11">
        <v>3</v>
      </c>
      <c r="AG749" s="12">
        <v>100</v>
      </c>
      <c r="AH749" s="12">
        <v>0</v>
      </c>
      <c r="AI749" s="12">
        <v>0</v>
      </c>
      <c r="AJ749" s="12" t="s">
        <v>7823</v>
      </c>
      <c r="AK749" s="11">
        <v>43</v>
      </c>
      <c r="AL749" s="12">
        <v>687</v>
      </c>
      <c r="AM749" s="11">
        <v>21</v>
      </c>
      <c r="AN749" s="12" t="s">
        <v>7834</v>
      </c>
      <c r="AO749" s="12">
        <v>17</v>
      </c>
      <c r="AP749" s="12">
        <v>34</v>
      </c>
      <c r="AQ749" s="12">
        <v>0</v>
      </c>
      <c r="AR749" s="11">
        <v>17</v>
      </c>
      <c r="AS749" s="11">
        <v>39</v>
      </c>
      <c r="AT749" s="11">
        <v>56</v>
      </c>
      <c r="AU749" s="11">
        <v>107</v>
      </c>
      <c r="AV749" s="11">
        <v>1</v>
      </c>
      <c r="AW749" s="11">
        <v>5</v>
      </c>
      <c r="AX749" s="11">
        <v>13</v>
      </c>
      <c r="AY749" s="11">
        <v>0</v>
      </c>
      <c r="AZ749" s="13">
        <v>352</v>
      </c>
      <c r="BA749" s="13">
        <v>327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>
        <v>7</v>
      </c>
      <c r="BS749" s="14">
        <v>32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8</v>
      </c>
      <c r="BZ749" s="14">
        <v>46</v>
      </c>
      <c r="CA749" s="14">
        <v>8</v>
      </c>
      <c r="CB749" s="14">
        <v>8665</v>
      </c>
      <c r="CC749" s="14">
        <v>4000</v>
      </c>
      <c r="CD749" s="14">
        <v>17</v>
      </c>
      <c r="CE749" s="14">
        <v>107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173</v>
      </c>
      <c r="CK749" s="15">
        <v>4</v>
      </c>
      <c r="CL749" s="14">
        <v>96</v>
      </c>
      <c r="CM749" s="14">
        <v>13</v>
      </c>
      <c r="CN749" s="14">
        <v>20665</v>
      </c>
      <c r="CO749" s="14">
        <v>7000</v>
      </c>
      <c r="CP749" s="14">
        <v>37</v>
      </c>
      <c r="CQ749" s="14">
        <v>207</v>
      </c>
      <c r="CR749" s="14">
        <v>18</v>
      </c>
      <c r="CS749" s="14">
        <v>3</v>
      </c>
      <c r="CT749" s="14" t="s">
        <v>7820</v>
      </c>
      <c r="CU749" s="14" t="s">
        <v>7820</v>
      </c>
      <c r="CV749" s="14">
        <v>423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2</v>
      </c>
      <c r="Q750" s="12">
        <v>6389</v>
      </c>
      <c r="R750" s="12">
        <v>3</v>
      </c>
      <c r="S750" s="12">
        <v>6051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451</v>
      </c>
      <c r="AA750" s="12">
        <v>1</v>
      </c>
      <c r="AB750" s="12">
        <v>450</v>
      </c>
      <c r="AC750" s="12">
        <v>7929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461</v>
      </c>
      <c r="AL750" s="12">
        <v>8281</v>
      </c>
      <c r="AM750" s="11">
        <v>230</v>
      </c>
      <c r="AN750" s="12" t="s">
        <v>7819</v>
      </c>
      <c r="AO750" s="12">
        <v>15</v>
      </c>
      <c r="AP750" s="12">
        <v>5</v>
      </c>
      <c r="AQ750" s="12">
        <v>0</v>
      </c>
      <c r="AR750" s="11">
        <v>5</v>
      </c>
      <c r="AS750" s="11">
        <v>31</v>
      </c>
      <c r="AT750" s="11">
        <v>36</v>
      </c>
      <c r="AU750" s="11">
        <v>56</v>
      </c>
      <c r="AV750" s="11">
        <v>0</v>
      </c>
      <c r="AW750" s="11">
        <v>2</v>
      </c>
      <c r="AX750" s="11">
        <v>125</v>
      </c>
      <c r="AY750" s="11">
        <v>0</v>
      </c>
      <c r="AZ750" s="13">
        <v>672</v>
      </c>
      <c r="BA750" s="13">
        <v>621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>
        <v>4</v>
      </c>
      <c r="BU750" s="14" t="s">
        <v>7820</v>
      </c>
      <c r="BV750" s="14">
        <v>5</v>
      </c>
      <c r="BW750" s="14" t="s">
        <v>7820</v>
      </c>
      <c r="BX750" s="14" t="s">
        <v>7820</v>
      </c>
      <c r="BY750" s="15">
        <v>9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44</v>
      </c>
      <c r="CG750" s="14" t="s">
        <v>7820</v>
      </c>
      <c r="CH750" s="14">
        <v>10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69</v>
      </c>
      <c r="CS750" s="14">
        <v>5</v>
      </c>
      <c r="CT750" s="14">
        <v>15</v>
      </c>
      <c r="CU750" s="14">
        <v>4</v>
      </c>
      <c r="CV750" s="14">
        <v>129</v>
      </c>
      <c r="CW750" s="15">
        <v>1</v>
      </c>
      <c r="CX750" s="15" t="s">
        <v>7821</v>
      </c>
      <c r="CY750" s="15" t="s">
        <v>7822</v>
      </c>
      <c r="CZ750" s="15" t="s">
        <v>7828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101</v>
      </c>
      <c r="P751" s="12">
        <v>1</v>
      </c>
      <c r="Q751" s="12">
        <v>7497</v>
      </c>
      <c r="R751" s="12">
        <v>1</v>
      </c>
      <c r="S751" s="12">
        <v>6832</v>
      </c>
      <c r="T751" s="11">
        <v>2</v>
      </c>
      <c r="U751" s="11">
        <v>14329</v>
      </c>
      <c r="V751" s="11">
        <v>47</v>
      </c>
      <c r="W751" s="12">
        <v>5030</v>
      </c>
      <c r="X751" s="11">
        <v>50</v>
      </c>
      <c r="Y751" s="11">
        <v>25</v>
      </c>
      <c r="Z751" s="12">
        <v>75</v>
      </c>
      <c r="AA751" s="12">
        <v>1</v>
      </c>
      <c r="AB751" s="12">
        <v>74</v>
      </c>
      <c r="AC751" s="12">
        <v>1503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86</v>
      </c>
      <c r="AL751" s="12">
        <v>2474</v>
      </c>
      <c r="AM751" s="11">
        <v>43</v>
      </c>
      <c r="AN751" s="12" t="s">
        <v>7832</v>
      </c>
      <c r="AO751" s="12">
        <v>23</v>
      </c>
      <c r="AP751" s="12">
        <v>12</v>
      </c>
      <c r="AQ751" s="12">
        <v>0</v>
      </c>
      <c r="AR751" s="11">
        <v>11</v>
      </c>
      <c r="AS751" s="11">
        <v>18</v>
      </c>
      <c r="AT751" s="11">
        <v>29</v>
      </c>
      <c r="AU751" s="11">
        <v>64</v>
      </c>
      <c r="AV751" s="11">
        <v>0</v>
      </c>
      <c r="AW751" s="11">
        <v>0</v>
      </c>
      <c r="AX751" s="11">
        <v>40</v>
      </c>
      <c r="AY751" s="11">
        <v>0</v>
      </c>
      <c r="AZ751" s="13">
        <v>345</v>
      </c>
      <c r="BA751" s="13">
        <v>320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>
        <v>3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>
        <v>10</v>
      </c>
      <c r="BZ751" s="14">
        <v>49</v>
      </c>
      <c r="CA751" s="14">
        <v>8</v>
      </c>
      <c r="CB751" s="14">
        <v>9671</v>
      </c>
      <c r="CC751" s="14">
        <v>3970</v>
      </c>
      <c r="CD751" s="14">
        <v>8</v>
      </c>
      <c r="CE751" s="14">
        <v>64</v>
      </c>
      <c r="CF751" s="14">
        <v>36</v>
      </c>
      <c r="CG751" s="14" t="s">
        <v>7820</v>
      </c>
      <c r="CH751" s="14">
        <v>3</v>
      </c>
      <c r="CI751" s="14">
        <v>1</v>
      </c>
      <c r="CJ751" s="14">
        <v>180</v>
      </c>
      <c r="CK751" s="15">
        <v>1</v>
      </c>
      <c r="CL751" s="14">
        <v>99</v>
      </c>
      <c r="CM751" s="14">
        <v>13</v>
      </c>
      <c r="CN751" s="14">
        <v>21671</v>
      </c>
      <c r="CO751" s="14">
        <v>6970</v>
      </c>
      <c r="CP751" s="14">
        <v>28</v>
      </c>
      <c r="CQ751" s="14">
        <v>164</v>
      </c>
      <c r="CR751" s="14">
        <v>61</v>
      </c>
      <c r="CS751" s="14" t="s">
        <v>7820</v>
      </c>
      <c r="CT751" s="14">
        <v>8</v>
      </c>
      <c r="CU751" s="14">
        <v>11</v>
      </c>
      <c r="CV751" s="14">
        <v>430</v>
      </c>
      <c r="CW751" s="15">
        <v>1</v>
      </c>
      <c r="CX751" s="15" t="s">
        <v>7822</v>
      </c>
      <c r="CY751" s="15" t="s">
        <v>7822</v>
      </c>
      <c r="CZ751" s="15" t="s">
        <v>7828</v>
      </c>
      <c r="DA751" s="15" t="s">
        <v>7828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102</v>
      </c>
      <c r="P752" s="12">
        <v>1</v>
      </c>
      <c r="Q752" s="12">
        <v>30095</v>
      </c>
      <c r="R752" s="12">
        <v>9</v>
      </c>
      <c r="S752" s="12">
        <v>31857</v>
      </c>
      <c r="T752" s="11">
        <v>10</v>
      </c>
      <c r="U752" s="11">
        <v>61952</v>
      </c>
      <c r="V752" s="11">
        <v>206</v>
      </c>
      <c r="W752" s="12">
        <v>6108</v>
      </c>
      <c r="X752" s="11">
        <v>61</v>
      </c>
      <c r="Y752" s="11">
        <v>30</v>
      </c>
      <c r="Z752" s="12">
        <v>85</v>
      </c>
      <c r="AA752" s="12">
        <v>4</v>
      </c>
      <c r="AB752" s="12">
        <v>81</v>
      </c>
      <c r="AC752" s="12">
        <v>3419</v>
      </c>
      <c r="AD752" s="12">
        <v>12</v>
      </c>
      <c r="AE752" s="12">
        <v>0</v>
      </c>
      <c r="AF752" s="11">
        <v>12</v>
      </c>
      <c r="AG752" s="12">
        <v>498</v>
      </c>
      <c r="AH752" s="12">
        <v>0</v>
      </c>
      <c r="AI752" s="12">
        <v>0</v>
      </c>
      <c r="AJ752" s="12" t="s">
        <v>7823</v>
      </c>
      <c r="AK752" s="11">
        <v>93</v>
      </c>
      <c r="AL752" s="12">
        <v>3917</v>
      </c>
      <c r="AM752" s="11">
        <v>46</v>
      </c>
      <c r="AN752" s="12" t="s">
        <v>7832</v>
      </c>
      <c r="AO752" s="12">
        <v>35</v>
      </c>
      <c r="AP752" s="12">
        <v>15</v>
      </c>
      <c r="AQ752" s="12">
        <v>0</v>
      </c>
      <c r="AR752" s="11">
        <v>10</v>
      </c>
      <c r="AS752" s="11">
        <v>16</v>
      </c>
      <c r="AT752" s="11">
        <v>26</v>
      </c>
      <c r="AU752" s="11">
        <v>76</v>
      </c>
      <c r="AV752" s="11">
        <v>0</v>
      </c>
      <c r="AW752" s="11">
        <v>9</v>
      </c>
      <c r="AX752" s="11">
        <v>48</v>
      </c>
      <c r="AY752" s="11">
        <v>0</v>
      </c>
      <c r="AZ752" s="13">
        <v>548</v>
      </c>
      <c r="BA752" s="13">
        <v>517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48</v>
      </c>
      <c r="CA752" s="14" t="s">
        <v>7820</v>
      </c>
      <c r="CB752" s="14" t="s">
        <v>7820</v>
      </c>
      <c r="CC752" s="14">
        <v>2892</v>
      </c>
      <c r="CD752" s="14">
        <v>8</v>
      </c>
      <c r="CE752" s="14">
        <v>57</v>
      </c>
      <c r="CF752" s="14">
        <v>24</v>
      </c>
      <c r="CG752" s="14" t="s">
        <v>7820</v>
      </c>
      <c r="CH752" s="14" t="s">
        <v>7820</v>
      </c>
      <c r="CI752" s="14">
        <v>4</v>
      </c>
      <c r="CJ752" s="14" t="s">
        <v>7820</v>
      </c>
      <c r="CK752" s="15">
        <v>5</v>
      </c>
      <c r="CL752" s="14">
        <v>98</v>
      </c>
      <c r="CM752" s="14">
        <v>5</v>
      </c>
      <c r="CN752" s="14" t="s">
        <v>7820</v>
      </c>
      <c r="CO752" s="14">
        <v>5892</v>
      </c>
      <c r="CP752" s="14">
        <v>28</v>
      </c>
      <c r="CQ752" s="14">
        <v>157</v>
      </c>
      <c r="CR752" s="14">
        <v>49</v>
      </c>
      <c r="CS752" s="14" t="s">
        <v>7820</v>
      </c>
      <c r="CT752" s="14">
        <v>5</v>
      </c>
      <c r="CU752" s="14">
        <v>14</v>
      </c>
      <c r="CV752" s="14">
        <v>233</v>
      </c>
      <c r="CW752" s="15">
        <v>2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4</v>
      </c>
      <c r="Q753" s="12">
        <v>11502</v>
      </c>
      <c r="R753" s="12">
        <v>1</v>
      </c>
      <c r="S753" s="12">
        <v>98</v>
      </c>
      <c r="T753" s="11">
        <v>5</v>
      </c>
      <c r="U753" s="11">
        <v>11600</v>
      </c>
      <c r="V753" s="11">
        <v>38</v>
      </c>
      <c r="W753" s="12">
        <v>5010</v>
      </c>
      <c r="X753" s="11">
        <v>50</v>
      </c>
      <c r="Y753" s="11">
        <v>25</v>
      </c>
      <c r="Z753" s="12">
        <v>90</v>
      </c>
      <c r="AA753" s="12">
        <v>0</v>
      </c>
      <c r="AB753" s="12">
        <v>90</v>
      </c>
      <c r="AC753" s="12">
        <v>2195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102</v>
      </c>
      <c r="AL753" s="12">
        <v>2547</v>
      </c>
      <c r="AM753" s="11">
        <v>51</v>
      </c>
      <c r="AN753" s="12" t="s">
        <v>7824</v>
      </c>
      <c r="AO753" s="12">
        <v>22</v>
      </c>
      <c r="AP753" s="12">
        <v>15</v>
      </c>
      <c r="AQ753" s="12">
        <v>0</v>
      </c>
      <c r="AR753" s="11">
        <v>7</v>
      </c>
      <c r="AS753" s="11">
        <v>39</v>
      </c>
      <c r="AT753" s="11">
        <v>46</v>
      </c>
      <c r="AU753" s="11">
        <v>83</v>
      </c>
      <c r="AV753" s="11">
        <v>0</v>
      </c>
      <c r="AW753" s="11">
        <v>2</v>
      </c>
      <c r="AX753" s="11">
        <v>61</v>
      </c>
      <c r="AY753" s="11">
        <v>0</v>
      </c>
      <c r="AZ753" s="13">
        <v>386</v>
      </c>
      <c r="BA753" s="13">
        <v>361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>
        <v>400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>
        <v>10</v>
      </c>
      <c r="BZ753" s="14">
        <v>49</v>
      </c>
      <c r="CA753" s="14">
        <v>5</v>
      </c>
      <c r="CB753" s="14">
        <v>12400</v>
      </c>
      <c r="CC753" s="14">
        <v>3990</v>
      </c>
      <c r="CD753" s="14">
        <v>8</v>
      </c>
      <c r="CE753" s="14">
        <v>48</v>
      </c>
      <c r="CF753" s="14">
        <v>17</v>
      </c>
      <c r="CG753" s="14" t="s">
        <v>7820</v>
      </c>
      <c r="CH753" s="14" t="s">
        <v>7820</v>
      </c>
      <c r="CI753" s="14" t="s">
        <v>7820</v>
      </c>
      <c r="CJ753" s="14">
        <v>139</v>
      </c>
      <c r="CK753" s="15">
        <v>3</v>
      </c>
      <c r="CL753" s="14">
        <v>99</v>
      </c>
      <c r="CM753" s="14">
        <v>10</v>
      </c>
      <c r="CN753" s="14">
        <v>24400</v>
      </c>
      <c r="CO753" s="14">
        <v>6990</v>
      </c>
      <c r="CP753" s="14">
        <v>28</v>
      </c>
      <c r="CQ753" s="14">
        <v>148</v>
      </c>
      <c r="CR753" s="14">
        <v>42</v>
      </c>
      <c r="CS753" s="14" t="s">
        <v>7820</v>
      </c>
      <c r="CT753" s="14">
        <v>5</v>
      </c>
      <c r="CU753" s="14" t="s">
        <v>7820</v>
      </c>
      <c r="CV753" s="14">
        <v>389</v>
      </c>
      <c r="CW753" s="15">
        <v>2</v>
      </c>
      <c r="CX753" s="15" t="s">
        <v>7821</v>
      </c>
      <c r="CY753" s="15" t="s">
        <v>7821</v>
      </c>
      <c r="CZ753" s="15" t="s">
        <v>7828</v>
      </c>
      <c r="DA753" s="15" t="s">
        <v>7828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109</v>
      </c>
      <c r="P754" s="12">
        <v>0</v>
      </c>
      <c r="Q754" s="12">
        <v>0</v>
      </c>
      <c r="R754" s="12">
        <v>1</v>
      </c>
      <c r="S754" s="12">
        <v>8975</v>
      </c>
      <c r="T754" s="11">
        <v>1</v>
      </c>
      <c r="U754" s="11">
        <v>8975</v>
      </c>
      <c r="V754" s="11">
        <v>29</v>
      </c>
      <c r="W754" s="12">
        <v>3000</v>
      </c>
      <c r="X754" s="11">
        <v>30</v>
      </c>
      <c r="Y754" s="11">
        <v>15</v>
      </c>
      <c r="Z754" s="12">
        <v>71</v>
      </c>
      <c r="AA754" s="12">
        <v>0</v>
      </c>
      <c r="AB754" s="12">
        <v>71</v>
      </c>
      <c r="AC754" s="12">
        <v>2566</v>
      </c>
      <c r="AD754" s="12">
        <v>4</v>
      </c>
      <c r="AE754" s="12">
        <v>0</v>
      </c>
      <c r="AF754" s="11">
        <v>4</v>
      </c>
      <c r="AG754" s="12">
        <v>128</v>
      </c>
      <c r="AH754" s="12">
        <v>0</v>
      </c>
      <c r="AI754" s="12">
        <v>0</v>
      </c>
      <c r="AJ754" s="12" t="s">
        <v>7823</v>
      </c>
      <c r="AK754" s="11">
        <v>75</v>
      </c>
      <c r="AL754" s="12">
        <v>2694</v>
      </c>
      <c r="AM754" s="11">
        <v>37</v>
      </c>
      <c r="AN754" s="12" t="s">
        <v>7832</v>
      </c>
      <c r="AO754" s="12">
        <v>17</v>
      </c>
      <c r="AP754" s="12">
        <v>6</v>
      </c>
      <c r="AQ754" s="12">
        <v>0</v>
      </c>
      <c r="AR754" s="11">
        <v>10</v>
      </c>
      <c r="AS754" s="11">
        <v>7</v>
      </c>
      <c r="AT754" s="11">
        <v>17</v>
      </c>
      <c r="AU754" s="11">
        <v>40</v>
      </c>
      <c r="AV754" s="11">
        <v>53</v>
      </c>
      <c r="AW754" s="11">
        <v>0</v>
      </c>
      <c r="AX754" s="11">
        <v>8</v>
      </c>
      <c r="AY754" s="11">
        <v>0</v>
      </c>
      <c r="AZ754" s="13">
        <v>306</v>
      </c>
      <c r="BA754" s="13">
        <v>291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4</v>
      </c>
      <c r="BP754" s="14">
        <v>3025</v>
      </c>
      <c r="BQ754" s="14">
        <v>2000</v>
      </c>
      <c r="BR754" s="14">
        <v>6</v>
      </c>
      <c r="BS754" s="14" t="s">
        <v>7820</v>
      </c>
      <c r="BT754" s="14">
        <v>20</v>
      </c>
      <c r="BU754" s="14" t="s">
        <v>7820</v>
      </c>
      <c r="BV754" s="14">
        <v>4</v>
      </c>
      <c r="BW754" s="14">
        <v>3</v>
      </c>
      <c r="BX754" s="14">
        <v>9</v>
      </c>
      <c r="BY754" s="15">
        <v>3</v>
      </c>
      <c r="BZ754" s="14">
        <v>41</v>
      </c>
      <c r="CA754" s="14">
        <v>9</v>
      </c>
      <c r="CB754" s="14">
        <v>15025</v>
      </c>
      <c r="CC754" s="14">
        <v>6000</v>
      </c>
      <c r="CD754" s="14">
        <v>16</v>
      </c>
      <c r="CE754" s="14">
        <v>75</v>
      </c>
      <c r="CF754" s="14">
        <v>60</v>
      </c>
      <c r="CG754" s="14" t="s">
        <v>7820</v>
      </c>
      <c r="CH754" s="14">
        <v>9</v>
      </c>
      <c r="CI754" s="14">
        <v>13</v>
      </c>
      <c r="CJ754" s="14">
        <v>209</v>
      </c>
      <c r="CK754" s="15">
        <v>1</v>
      </c>
      <c r="CL754" s="14">
        <v>91</v>
      </c>
      <c r="CM754" s="14">
        <v>14</v>
      </c>
      <c r="CN754" s="14">
        <v>27025</v>
      </c>
      <c r="CO754" s="14">
        <v>9000</v>
      </c>
      <c r="CP754" s="14">
        <v>36</v>
      </c>
      <c r="CQ754" s="14">
        <v>175</v>
      </c>
      <c r="CR754" s="14">
        <v>85</v>
      </c>
      <c r="CS754" s="14">
        <v>3</v>
      </c>
      <c r="CT754" s="14">
        <v>14</v>
      </c>
      <c r="CU754" s="14">
        <v>23</v>
      </c>
      <c r="CV754" s="14">
        <v>459</v>
      </c>
      <c r="CW754" s="15">
        <v>0</v>
      </c>
      <c r="CX754" s="15" t="s">
        <v>7821</v>
      </c>
      <c r="CY754" s="15" t="s">
        <v>7821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114</v>
      </c>
      <c r="P755" s="12">
        <v>1</v>
      </c>
      <c r="Q755" s="12">
        <v>343</v>
      </c>
      <c r="R755" s="12">
        <v>2</v>
      </c>
      <c r="S755" s="12">
        <v>10984</v>
      </c>
      <c r="T755" s="11">
        <v>3</v>
      </c>
      <c r="U755" s="11">
        <v>11327</v>
      </c>
      <c r="V755" s="11">
        <v>37</v>
      </c>
      <c r="W755" s="12">
        <v>6000</v>
      </c>
      <c r="X755" s="11">
        <v>60</v>
      </c>
      <c r="Y755" s="11">
        <v>30</v>
      </c>
      <c r="Z755" s="12">
        <v>302</v>
      </c>
      <c r="AA755" s="12">
        <v>0</v>
      </c>
      <c r="AB755" s="12">
        <v>302</v>
      </c>
      <c r="AC755" s="12">
        <v>10520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312</v>
      </c>
      <c r="AL755" s="12">
        <v>11123</v>
      </c>
      <c r="AM755" s="11">
        <v>156</v>
      </c>
      <c r="AN755" s="12" t="s">
        <v>7819</v>
      </c>
      <c r="AO755" s="12">
        <v>8</v>
      </c>
      <c r="AP755" s="12">
        <v>12</v>
      </c>
      <c r="AQ755" s="12">
        <v>0</v>
      </c>
      <c r="AR755" s="11">
        <v>7</v>
      </c>
      <c r="AS755" s="11">
        <v>7</v>
      </c>
      <c r="AT755" s="11">
        <v>14</v>
      </c>
      <c r="AU755" s="11">
        <v>34</v>
      </c>
      <c r="AV755" s="11">
        <v>0</v>
      </c>
      <c r="AW755" s="11">
        <v>0</v>
      </c>
      <c r="AX755" s="11">
        <v>296</v>
      </c>
      <c r="AY755" s="11">
        <v>0</v>
      </c>
      <c r="AZ755" s="13">
        <v>697</v>
      </c>
      <c r="BA755" s="13">
        <v>667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>
        <v>2</v>
      </c>
      <c r="BP755" s="14">
        <v>673</v>
      </c>
      <c r="BQ755" s="14" t="s">
        <v>7820</v>
      </c>
      <c r="BR755" s="14" t="s">
        <v>7820</v>
      </c>
      <c r="BS755" s="14" t="s">
        <v>7820</v>
      </c>
      <c r="BT755" s="14">
        <v>26</v>
      </c>
      <c r="BU755" s="14">
        <v>2</v>
      </c>
      <c r="BV755" s="14" t="s">
        <v>7820</v>
      </c>
      <c r="BW755" s="14">
        <v>6</v>
      </c>
      <c r="BX755" s="14" t="s">
        <v>7820</v>
      </c>
      <c r="BY755" s="15">
        <v>6</v>
      </c>
      <c r="BZ755" s="14">
        <v>36</v>
      </c>
      <c r="CA755" s="14">
        <v>7</v>
      </c>
      <c r="CB755" s="14">
        <v>12673</v>
      </c>
      <c r="CC755" s="14">
        <v>3000</v>
      </c>
      <c r="CD755" s="14">
        <v>10</v>
      </c>
      <c r="CE755" s="14" t="s">
        <v>7820</v>
      </c>
      <c r="CF755" s="14">
        <v>66</v>
      </c>
      <c r="CG755" s="14">
        <v>7</v>
      </c>
      <c r="CH755" s="14">
        <v>3</v>
      </c>
      <c r="CI755" s="14">
        <v>16</v>
      </c>
      <c r="CJ755" s="14" t="s">
        <v>7820</v>
      </c>
      <c r="CK755" s="15">
        <v>2</v>
      </c>
      <c r="CL755" s="14">
        <v>86</v>
      </c>
      <c r="CM755" s="14">
        <v>12</v>
      </c>
      <c r="CN755" s="14">
        <v>24673</v>
      </c>
      <c r="CO755" s="14">
        <v>6000</v>
      </c>
      <c r="CP755" s="14">
        <v>30</v>
      </c>
      <c r="CQ755" s="14" t="s">
        <v>7820</v>
      </c>
      <c r="CR755" s="14">
        <v>91</v>
      </c>
      <c r="CS755" s="14">
        <v>12</v>
      </c>
      <c r="CT755" s="14">
        <v>8</v>
      </c>
      <c r="CU755" s="14">
        <v>26</v>
      </c>
      <c r="CV755" s="14">
        <v>83</v>
      </c>
      <c r="CW755" s="15">
        <v>1</v>
      </c>
      <c r="CX755" s="15" t="s">
        <v>7821</v>
      </c>
      <c r="CY755" s="15" t="s">
        <v>7821</v>
      </c>
      <c r="CZ755" s="15" t="s">
        <v>7828</v>
      </c>
      <c r="DA755" s="15" t="s">
        <v>7828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94</v>
      </c>
      <c r="P756" s="12">
        <v>0</v>
      </c>
      <c r="Q756" s="12">
        <v>0</v>
      </c>
      <c r="R756" s="12">
        <v>5</v>
      </c>
      <c r="S756" s="12">
        <v>14709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149</v>
      </c>
      <c r="AA756" s="12">
        <v>3</v>
      </c>
      <c r="AB756" s="12">
        <v>146</v>
      </c>
      <c r="AC756" s="12">
        <v>5443</v>
      </c>
      <c r="AD756" s="12">
        <v>25</v>
      </c>
      <c r="AE756" s="12">
        <v>0</v>
      </c>
      <c r="AF756" s="11">
        <v>25</v>
      </c>
      <c r="AG756" s="12">
        <v>1851</v>
      </c>
      <c r="AH756" s="12">
        <v>0</v>
      </c>
      <c r="AI756" s="12">
        <v>0</v>
      </c>
      <c r="AJ756" s="12" t="s">
        <v>7823</v>
      </c>
      <c r="AK756" s="11">
        <v>171</v>
      </c>
      <c r="AL756" s="12">
        <v>7294</v>
      </c>
      <c r="AM756" s="11">
        <v>85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29</v>
      </c>
      <c r="AY756" s="11">
        <v>0</v>
      </c>
      <c r="AZ756" s="13">
        <v>365</v>
      </c>
      <c r="BA756" s="13">
        <v>332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>
        <v>6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7</v>
      </c>
      <c r="BZ756" s="14">
        <v>56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168</v>
      </c>
      <c r="CK756" s="15">
        <v>3</v>
      </c>
      <c r="CL756" s="14">
        <v>106</v>
      </c>
      <c r="CM756" s="14">
        <v>10</v>
      </c>
      <c r="CN756" s="14">
        <v>21291</v>
      </c>
      <c r="CO756" s="14">
        <v>5480</v>
      </c>
      <c r="CP756" s="14">
        <v>15</v>
      </c>
      <c r="CQ756" s="14">
        <v>79</v>
      </c>
      <c r="CR756" s="14">
        <v>84</v>
      </c>
      <c r="CS756" s="14">
        <v>5</v>
      </c>
      <c r="CT756" s="14">
        <v>11</v>
      </c>
      <c r="CU756" s="14">
        <v>23</v>
      </c>
      <c r="CV756" s="14">
        <v>418</v>
      </c>
      <c r="CW756" s="15">
        <v>0</v>
      </c>
      <c r="CX756" s="15" t="s">
        <v>7821</v>
      </c>
      <c r="CY756" s="15" t="s">
        <v>7821</v>
      </c>
      <c r="CZ756" s="15" t="s">
        <v>7828</v>
      </c>
      <c r="DA756" s="15" t="s">
        <v>7828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100</v>
      </c>
      <c r="P757" s="12">
        <v>1</v>
      </c>
      <c r="Q757" s="12">
        <v>6324</v>
      </c>
      <c r="R757" s="12">
        <v>1</v>
      </c>
      <c r="S757" s="12">
        <v>435</v>
      </c>
      <c r="T757" s="11">
        <v>2</v>
      </c>
      <c r="U757" s="11">
        <v>6759</v>
      </c>
      <c r="V757" s="11">
        <v>22</v>
      </c>
      <c r="W757" s="12">
        <v>1500</v>
      </c>
      <c r="X757" s="11">
        <v>15</v>
      </c>
      <c r="Y757" s="11">
        <v>7</v>
      </c>
      <c r="Z757" s="12">
        <v>534</v>
      </c>
      <c r="AA757" s="12">
        <v>5</v>
      </c>
      <c r="AB757" s="12">
        <v>529</v>
      </c>
      <c r="AC757" s="12">
        <v>8546</v>
      </c>
      <c r="AD757" s="12">
        <v>8</v>
      </c>
      <c r="AE757" s="12">
        <v>0</v>
      </c>
      <c r="AF757" s="11">
        <v>8</v>
      </c>
      <c r="AG757" s="12">
        <v>269</v>
      </c>
      <c r="AH757" s="12">
        <v>0</v>
      </c>
      <c r="AI757" s="12">
        <v>0</v>
      </c>
      <c r="AJ757" s="12" t="s">
        <v>7823</v>
      </c>
      <c r="AK757" s="11">
        <v>537</v>
      </c>
      <c r="AL757" s="12">
        <v>8815</v>
      </c>
      <c r="AM757" s="11">
        <v>268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6</v>
      </c>
      <c r="AT757" s="11">
        <v>11</v>
      </c>
      <c r="AU757" s="11">
        <v>44</v>
      </c>
      <c r="AV757" s="11">
        <v>0</v>
      </c>
      <c r="AW757" s="11">
        <v>1</v>
      </c>
      <c r="AX757" s="11">
        <v>0</v>
      </c>
      <c r="AY757" s="11">
        <v>0</v>
      </c>
      <c r="AZ757" s="13">
        <v>450</v>
      </c>
      <c r="BA757" s="13">
        <v>442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3</v>
      </c>
      <c r="BP757" s="14">
        <v>5241</v>
      </c>
      <c r="BQ757" s="14">
        <v>3500</v>
      </c>
      <c r="BR757" s="14">
        <v>2</v>
      </c>
      <c r="BS757" s="14" t="s">
        <v>7820</v>
      </c>
      <c r="BT757" s="14">
        <v>16</v>
      </c>
      <c r="BU757" s="14" t="s">
        <v>7820</v>
      </c>
      <c r="BV757" s="14" t="s">
        <v>7820</v>
      </c>
      <c r="BW757" s="14">
        <v>9</v>
      </c>
      <c r="BX757" s="14" t="s">
        <v>7820</v>
      </c>
      <c r="BY757" s="15">
        <v>5</v>
      </c>
      <c r="BZ757" s="14">
        <v>50</v>
      </c>
      <c r="CA757" s="14">
        <v>8</v>
      </c>
      <c r="CB757" s="14">
        <v>17241</v>
      </c>
      <c r="CC757" s="14">
        <v>7500</v>
      </c>
      <c r="CD757" s="14">
        <v>12</v>
      </c>
      <c r="CE757" s="14" t="s">
        <v>7820</v>
      </c>
      <c r="CF757" s="14">
        <v>56</v>
      </c>
      <c r="CG757" s="14" t="s">
        <v>7820</v>
      </c>
      <c r="CH757" s="14">
        <v>4</v>
      </c>
      <c r="CI757" s="14">
        <v>19</v>
      </c>
      <c r="CJ757" s="14">
        <v>58</v>
      </c>
      <c r="CK757" s="15">
        <v>2</v>
      </c>
      <c r="CL757" s="14">
        <v>100</v>
      </c>
      <c r="CM757" s="14">
        <v>13</v>
      </c>
      <c r="CN757" s="14">
        <v>29241</v>
      </c>
      <c r="CO757" s="14">
        <v>10500</v>
      </c>
      <c r="CP757" s="14">
        <v>32</v>
      </c>
      <c r="CQ757" s="14" t="s">
        <v>7820</v>
      </c>
      <c r="CR757" s="14">
        <v>81</v>
      </c>
      <c r="CS757" s="14" t="s">
        <v>7820</v>
      </c>
      <c r="CT757" s="14">
        <v>9</v>
      </c>
      <c r="CU757" s="14">
        <v>29</v>
      </c>
      <c r="CV757" s="14">
        <v>308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53</v>
      </c>
      <c r="P758" s="12">
        <v>1</v>
      </c>
      <c r="Q758" s="12">
        <v>9310</v>
      </c>
      <c r="R758" s="12">
        <v>1</v>
      </c>
      <c r="S758" s="12">
        <v>20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81</v>
      </c>
      <c r="AA758" s="12">
        <v>1</v>
      </c>
      <c r="AB758" s="12">
        <v>80</v>
      </c>
      <c r="AC758" s="12">
        <v>2417</v>
      </c>
      <c r="AD758" s="12">
        <v>4</v>
      </c>
      <c r="AE758" s="12">
        <v>0</v>
      </c>
      <c r="AF758" s="11">
        <v>4</v>
      </c>
      <c r="AG758" s="12">
        <v>128</v>
      </c>
      <c r="AH758" s="12">
        <v>0</v>
      </c>
      <c r="AI758" s="12">
        <v>0</v>
      </c>
      <c r="AJ758" s="12" t="s">
        <v>7823</v>
      </c>
      <c r="AK758" s="11">
        <v>84</v>
      </c>
      <c r="AL758" s="12">
        <v>2545</v>
      </c>
      <c r="AM758" s="11">
        <v>42</v>
      </c>
      <c r="AN758" s="12" t="s">
        <v>7832</v>
      </c>
      <c r="AO758" s="12">
        <v>9</v>
      </c>
      <c r="AP758" s="12">
        <v>5</v>
      </c>
      <c r="AQ758" s="12">
        <v>0</v>
      </c>
      <c r="AR758" s="11">
        <v>10</v>
      </c>
      <c r="AS758" s="11">
        <v>19</v>
      </c>
      <c r="AT758" s="11">
        <v>29</v>
      </c>
      <c r="AU758" s="11">
        <v>43</v>
      </c>
      <c r="AV758" s="11">
        <v>0</v>
      </c>
      <c r="AW758" s="11">
        <v>8</v>
      </c>
      <c r="AX758" s="11">
        <v>79</v>
      </c>
      <c r="AY758" s="11">
        <v>0</v>
      </c>
      <c r="AZ758" s="13">
        <v>286</v>
      </c>
      <c r="BA758" s="13">
        <v>271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47</v>
      </c>
      <c r="BO758" s="14">
        <v>3</v>
      </c>
      <c r="BP758" s="14">
        <v>2670</v>
      </c>
      <c r="BQ758" s="14">
        <v>2000</v>
      </c>
      <c r="BR758" s="14">
        <v>6</v>
      </c>
      <c r="BS758" s="14" t="s">
        <v>7820</v>
      </c>
      <c r="BT758" s="14">
        <v>17</v>
      </c>
      <c r="BU758" s="14">
        <v>1</v>
      </c>
      <c r="BV758" s="14">
        <v>5</v>
      </c>
      <c r="BW758" s="14" t="s">
        <v>7820</v>
      </c>
      <c r="BX758" s="14">
        <v>29</v>
      </c>
      <c r="BY758" s="15">
        <v>2</v>
      </c>
      <c r="BZ758" s="14">
        <v>97</v>
      </c>
      <c r="CA758" s="14">
        <v>8</v>
      </c>
      <c r="CB758" s="14">
        <v>14670</v>
      </c>
      <c r="CC758" s="14">
        <v>6000</v>
      </c>
      <c r="CD758" s="14">
        <v>16</v>
      </c>
      <c r="CE758" s="14">
        <v>66</v>
      </c>
      <c r="CF758" s="14">
        <v>57</v>
      </c>
      <c r="CG758" s="14">
        <v>6</v>
      </c>
      <c r="CH758" s="14">
        <v>10</v>
      </c>
      <c r="CI758" s="14">
        <v>1</v>
      </c>
      <c r="CJ758" s="14">
        <v>229</v>
      </c>
      <c r="CK758" s="15">
        <v>0</v>
      </c>
      <c r="CL758" s="14">
        <v>147</v>
      </c>
      <c r="CM758" s="14">
        <v>13</v>
      </c>
      <c r="CN758" s="14">
        <v>26670</v>
      </c>
      <c r="CO758" s="14">
        <v>9000</v>
      </c>
      <c r="CP758" s="14">
        <v>36</v>
      </c>
      <c r="CQ758" s="14">
        <v>166</v>
      </c>
      <c r="CR758" s="14">
        <v>82</v>
      </c>
      <c r="CS758" s="14">
        <v>11</v>
      </c>
      <c r="CT758" s="14">
        <v>15</v>
      </c>
      <c r="CU758" s="14">
        <v>11</v>
      </c>
      <c r="CV758" s="14">
        <v>479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1</v>
      </c>
      <c r="Q759" s="12">
        <v>9660</v>
      </c>
      <c r="R759" s="12">
        <v>1</v>
      </c>
      <c r="S759" s="12">
        <v>14625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218</v>
      </c>
      <c r="AA759" s="12">
        <v>6</v>
      </c>
      <c r="AB759" s="12">
        <v>212</v>
      </c>
      <c r="AC759" s="12">
        <v>9681</v>
      </c>
      <c r="AD759" s="12">
        <v>45</v>
      </c>
      <c r="AE759" s="12">
        <v>1</v>
      </c>
      <c r="AF759" s="11">
        <v>44</v>
      </c>
      <c r="AG759" s="12">
        <v>8491</v>
      </c>
      <c r="AH759" s="12">
        <v>0</v>
      </c>
      <c r="AI759" s="12">
        <v>0</v>
      </c>
      <c r="AJ759" s="12" t="s">
        <v>7823</v>
      </c>
      <c r="AK759" s="11">
        <v>256</v>
      </c>
      <c r="AL759" s="12">
        <v>18172</v>
      </c>
      <c r="AM759" s="11">
        <v>128</v>
      </c>
      <c r="AN759" s="12" t="s">
        <v>7819</v>
      </c>
      <c r="AO759" s="12">
        <v>14</v>
      </c>
      <c r="AP759" s="12">
        <v>10</v>
      </c>
      <c r="AQ759" s="12">
        <v>0</v>
      </c>
      <c r="AR759" s="11">
        <v>9</v>
      </c>
      <c r="AS759" s="11">
        <v>7</v>
      </c>
      <c r="AT759" s="11">
        <v>16</v>
      </c>
      <c r="AU759" s="11">
        <v>40</v>
      </c>
      <c r="AV759" s="11">
        <v>0</v>
      </c>
      <c r="AW759" s="11">
        <v>0</v>
      </c>
      <c r="AX759" s="11">
        <v>109</v>
      </c>
      <c r="AY759" s="11">
        <v>0</v>
      </c>
      <c r="AZ759" s="13">
        <v>488</v>
      </c>
      <c r="BA759" s="13">
        <v>473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20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60</v>
      </c>
      <c r="CG759" s="14">
        <v>1</v>
      </c>
      <c r="CH759" s="14">
        <v>5</v>
      </c>
      <c r="CI759" s="14">
        <v>14</v>
      </c>
      <c r="CJ759" s="14">
        <v>27</v>
      </c>
      <c r="CK759" s="15">
        <v>3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85</v>
      </c>
      <c r="CS759" s="14">
        <v>6</v>
      </c>
      <c r="CT759" s="14">
        <v>10</v>
      </c>
      <c r="CU759" s="14">
        <v>24</v>
      </c>
      <c r="CV759" s="14">
        <v>277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102</v>
      </c>
      <c r="P760" s="12">
        <v>1</v>
      </c>
      <c r="Q760" s="12">
        <v>7158</v>
      </c>
      <c r="R760" s="12">
        <v>10</v>
      </c>
      <c r="S760" s="12">
        <v>44283</v>
      </c>
      <c r="T760" s="11">
        <v>11</v>
      </c>
      <c r="U760" s="11">
        <v>51441</v>
      </c>
      <c r="V760" s="11">
        <v>171</v>
      </c>
      <c r="W760" s="12">
        <v>6095</v>
      </c>
      <c r="X760" s="11">
        <v>60</v>
      </c>
      <c r="Y760" s="11">
        <v>30</v>
      </c>
      <c r="Z760" s="12">
        <v>74</v>
      </c>
      <c r="AA760" s="12">
        <v>0</v>
      </c>
      <c r="AB760" s="12">
        <v>74</v>
      </c>
      <c r="AC760" s="12">
        <v>2091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84</v>
      </c>
      <c r="AL760" s="12">
        <v>2874</v>
      </c>
      <c r="AM760" s="11">
        <v>42</v>
      </c>
      <c r="AN760" s="12" t="s">
        <v>7832</v>
      </c>
      <c r="AO760" s="12">
        <v>17</v>
      </c>
      <c r="AP760" s="12">
        <v>17</v>
      </c>
      <c r="AQ760" s="12">
        <v>0</v>
      </c>
      <c r="AR760" s="11">
        <v>9</v>
      </c>
      <c r="AS760" s="11">
        <v>24</v>
      </c>
      <c r="AT760" s="11">
        <v>33</v>
      </c>
      <c r="AU760" s="11">
        <v>67</v>
      </c>
      <c r="AV760" s="11">
        <v>0</v>
      </c>
      <c r="AW760" s="11">
        <v>14</v>
      </c>
      <c r="AX760" s="11">
        <v>16</v>
      </c>
      <c r="AY760" s="11">
        <v>1</v>
      </c>
      <c r="AZ760" s="13">
        <v>473</v>
      </c>
      <c r="BA760" s="13">
        <v>443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48</v>
      </c>
      <c r="CA760" s="14" t="s">
        <v>7820</v>
      </c>
      <c r="CB760" s="14" t="s">
        <v>7820</v>
      </c>
      <c r="CC760" s="14">
        <v>2905</v>
      </c>
      <c r="CD760" s="14">
        <v>10</v>
      </c>
      <c r="CE760" s="14">
        <v>66</v>
      </c>
      <c r="CF760" s="14">
        <v>33</v>
      </c>
      <c r="CG760" s="14" t="s">
        <v>7820</v>
      </c>
      <c r="CH760" s="14" t="s">
        <v>7820</v>
      </c>
      <c r="CI760" s="14" t="s">
        <v>7820</v>
      </c>
      <c r="CJ760" s="14">
        <v>57</v>
      </c>
      <c r="CK760" s="15">
        <v>5</v>
      </c>
      <c r="CL760" s="14">
        <v>98</v>
      </c>
      <c r="CM760" s="14">
        <v>4</v>
      </c>
      <c r="CN760" s="14" t="s">
        <v>7820</v>
      </c>
      <c r="CO760" s="14">
        <v>5905</v>
      </c>
      <c r="CP760" s="14">
        <v>30</v>
      </c>
      <c r="CQ760" s="14">
        <v>166</v>
      </c>
      <c r="CR760" s="14">
        <v>58</v>
      </c>
      <c r="CS760" s="14">
        <v>3</v>
      </c>
      <c r="CT760" s="14">
        <v>3</v>
      </c>
      <c r="CU760" s="14">
        <v>7</v>
      </c>
      <c r="CV760" s="14">
        <v>307</v>
      </c>
      <c r="CW760" s="15">
        <v>1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1</v>
      </c>
      <c r="Q761" s="12">
        <v>2085</v>
      </c>
      <c r="R761" s="12">
        <v>1</v>
      </c>
      <c r="S761" s="12">
        <v>4410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75</v>
      </c>
      <c r="AA761" s="12">
        <v>1</v>
      </c>
      <c r="AB761" s="12">
        <v>74</v>
      </c>
      <c r="AC761" s="12">
        <v>1882</v>
      </c>
      <c r="AD761" s="12">
        <v>10</v>
      </c>
      <c r="AE761" s="12">
        <v>0</v>
      </c>
      <c r="AF761" s="11">
        <v>10</v>
      </c>
      <c r="AG761" s="12">
        <v>296</v>
      </c>
      <c r="AH761" s="12">
        <v>0</v>
      </c>
      <c r="AI761" s="12">
        <v>0</v>
      </c>
      <c r="AJ761" s="12" t="s">
        <v>7823</v>
      </c>
      <c r="AK761" s="11">
        <v>84</v>
      </c>
      <c r="AL761" s="12">
        <v>2178</v>
      </c>
      <c r="AM761" s="11">
        <v>42</v>
      </c>
      <c r="AN761" s="12" t="s">
        <v>7832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32</v>
      </c>
      <c r="AY761" s="11">
        <v>0</v>
      </c>
      <c r="AZ761" s="13">
        <v>296</v>
      </c>
      <c r="BA761" s="13">
        <v>271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29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10</v>
      </c>
      <c r="CE761" s="14">
        <v>66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229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30</v>
      </c>
      <c r="CQ761" s="14">
        <v>166</v>
      </c>
      <c r="CR761" s="14">
        <v>82</v>
      </c>
      <c r="CS761" s="14">
        <v>5</v>
      </c>
      <c r="CT761" s="14">
        <v>7</v>
      </c>
      <c r="CU761" s="14">
        <v>25</v>
      </c>
      <c r="CV761" s="14">
        <v>479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0</v>
      </c>
      <c r="Q762" s="12">
        <v>0</v>
      </c>
      <c r="R762" s="12">
        <v>1</v>
      </c>
      <c r="S762" s="12">
        <v>6594</v>
      </c>
      <c r="T762" s="11">
        <v>1</v>
      </c>
      <c r="U762" s="11">
        <v>6594</v>
      </c>
      <c r="V762" s="11">
        <v>21</v>
      </c>
      <c r="W762" s="12">
        <v>3150</v>
      </c>
      <c r="X762" s="11">
        <v>31</v>
      </c>
      <c r="Y762" s="11">
        <v>15</v>
      </c>
      <c r="Z762" s="12">
        <v>70</v>
      </c>
      <c r="AA762" s="12">
        <v>0</v>
      </c>
      <c r="AB762" s="12">
        <v>70</v>
      </c>
      <c r="AC762" s="12">
        <v>2204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82</v>
      </c>
      <c r="AL762" s="12">
        <v>2524</v>
      </c>
      <c r="AM762" s="11">
        <v>41</v>
      </c>
      <c r="AN762" s="12" t="s">
        <v>7832</v>
      </c>
      <c r="AO762" s="12">
        <v>19</v>
      </c>
      <c r="AP762" s="12">
        <v>7</v>
      </c>
      <c r="AQ762" s="12">
        <v>0</v>
      </c>
      <c r="AR762" s="11">
        <v>14</v>
      </c>
      <c r="AS762" s="11">
        <v>36</v>
      </c>
      <c r="AT762" s="11">
        <v>50</v>
      </c>
      <c r="AU762" s="11">
        <v>76</v>
      </c>
      <c r="AV762" s="11">
        <v>0</v>
      </c>
      <c r="AW762" s="11">
        <v>9</v>
      </c>
      <c r="AX762" s="11">
        <v>40</v>
      </c>
      <c r="AY762" s="11">
        <v>0</v>
      </c>
      <c r="AZ762" s="13">
        <v>318</v>
      </c>
      <c r="BA762" s="13">
        <v>302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>
        <v>1850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>
        <v>3</v>
      </c>
      <c r="BW762" s="14" t="s">
        <v>7820</v>
      </c>
      <c r="BX762" s="14" t="s">
        <v>7820</v>
      </c>
      <c r="BY762" s="15">
        <v>7</v>
      </c>
      <c r="BZ762" s="14">
        <v>50</v>
      </c>
      <c r="CA762" s="14">
        <v>9</v>
      </c>
      <c r="CB762" s="14">
        <v>17406</v>
      </c>
      <c r="CC762" s="14">
        <v>5850</v>
      </c>
      <c r="CD762" s="14">
        <v>8</v>
      </c>
      <c r="CE762" s="14">
        <v>68</v>
      </c>
      <c r="CF762" s="14">
        <v>24</v>
      </c>
      <c r="CG762" s="14" t="s">
        <v>7820</v>
      </c>
      <c r="CH762" s="14">
        <v>8</v>
      </c>
      <c r="CI762" s="14" t="s">
        <v>7820</v>
      </c>
      <c r="CJ762" s="14">
        <v>198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8850</v>
      </c>
      <c r="CP762" s="14">
        <v>28</v>
      </c>
      <c r="CQ762" s="14">
        <v>168</v>
      </c>
      <c r="CR762" s="14">
        <v>49</v>
      </c>
      <c r="CS762" s="14">
        <v>1</v>
      </c>
      <c r="CT762" s="14">
        <v>13</v>
      </c>
      <c r="CU762" s="14" t="s">
        <v>7820</v>
      </c>
      <c r="CV762" s="14">
        <v>448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100</v>
      </c>
      <c r="P763" s="12">
        <v>0</v>
      </c>
      <c r="Q763" s="12">
        <v>0</v>
      </c>
      <c r="R763" s="12">
        <v>6</v>
      </c>
      <c r="S763" s="12">
        <v>22164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51</v>
      </c>
      <c r="AA763" s="12">
        <v>3</v>
      </c>
      <c r="AB763" s="12">
        <v>48</v>
      </c>
      <c r="AC763" s="12">
        <v>627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59</v>
      </c>
      <c r="AL763" s="12">
        <v>951</v>
      </c>
      <c r="AM763" s="11">
        <v>29</v>
      </c>
      <c r="AN763" s="12" t="s">
        <v>7832</v>
      </c>
      <c r="AO763" s="12">
        <v>6</v>
      </c>
      <c r="AP763" s="12">
        <v>11</v>
      </c>
      <c r="AQ763" s="12">
        <v>0</v>
      </c>
      <c r="AR763" s="11">
        <v>9</v>
      </c>
      <c r="AS763" s="11">
        <v>5</v>
      </c>
      <c r="AT763" s="11">
        <v>14</v>
      </c>
      <c r="AU763" s="11">
        <v>31</v>
      </c>
      <c r="AV763" s="11">
        <v>0</v>
      </c>
      <c r="AW763" s="11">
        <v>0</v>
      </c>
      <c r="AX763" s="11">
        <v>28</v>
      </c>
      <c r="AY763" s="11">
        <v>0</v>
      </c>
      <c r="AZ763" s="13">
        <v>311</v>
      </c>
      <c r="BA763" s="13">
        <v>286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>
        <v>16</v>
      </c>
      <c r="BT763" s="14">
        <v>29</v>
      </c>
      <c r="BU763" s="14">
        <v>4</v>
      </c>
      <c r="BV763" s="14" t="s">
        <v>7820</v>
      </c>
      <c r="BW763" s="14">
        <v>6</v>
      </c>
      <c r="BX763" s="14">
        <v>14</v>
      </c>
      <c r="BY763" s="15">
        <v>6</v>
      </c>
      <c r="BZ763" s="14">
        <v>50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91</v>
      </c>
      <c r="CF763" s="14">
        <v>69</v>
      </c>
      <c r="CG763" s="14">
        <v>9</v>
      </c>
      <c r="CH763" s="14">
        <v>4</v>
      </c>
      <c r="CI763" s="14">
        <v>16</v>
      </c>
      <c r="CJ763" s="14">
        <v>214</v>
      </c>
      <c r="CK763" s="15">
        <v>0</v>
      </c>
      <c r="CL763" s="14">
        <v>100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191</v>
      </c>
      <c r="CR763" s="14">
        <v>94</v>
      </c>
      <c r="CS763" s="14">
        <v>14</v>
      </c>
      <c r="CT763" s="14">
        <v>9</v>
      </c>
      <c r="CU763" s="14">
        <v>26</v>
      </c>
      <c r="CV763" s="14">
        <v>464</v>
      </c>
      <c r="CW763" s="15">
        <v>0</v>
      </c>
      <c r="CX763" s="15" t="s">
        <v>7821</v>
      </c>
      <c r="CY763" s="15" t="s">
        <v>7821</v>
      </c>
      <c r="CZ763" s="15" t="s">
        <v>7828</v>
      </c>
      <c r="DA763" s="15" t="s">
        <v>7828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102</v>
      </c>
      <c r="P764" s="12">
        <v>0</v>
      </c>
      <c r="Q764" s="12">
        <v>0</v>
      </c>
      <c r="R764" s="12">
        <v>3</v>
      </c>
      <c r="S764" s="12">
        <v>14681</v>
      </c>
      <c r="T764" s="11">
        <v>3</v>
      </c>
      <c r="U764" s="11">
        <v>14681</v>
      </c>
      <c r="V764" s="11">
        <v>48</v>
      </c>
      <c r="W764" s="12">
        <v>5050</v>
      </c>
      <c r="X764" s="11">
        <v>50</v>
      </c>
      <c r="Y764" s="11">
        <v>25</v>
      </c>
      <c r="Z764" s="12">
        <v>81</v>
      </c>
      <c r="AA764" s="12">
        <v>9</v>
      </c>
      <c r="AB764" s="12">
        <v>72</v>
      </c>
      <c r="AC764" s="12">
        <v>1602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82</v>
      </c>
      <c r="AL764" s="12">
        <v>2052</v>
      </c>
      <c r="AM764" s="11">
        <v>41</v>
      </c>
      <c r="AN764" s="12" t="s">
        <v>7832</v>
      </c>
      <c r="AO764" s="12">
        <v>10</v>
      </c>
      <c r="AP764" s="12">
        <v>12</v>
      </c>
      <c r="AQ764" s="12">
        <v>0</v>
      </c>
      <c r="AR764" s="11">
        <v>14</v>
      </c>
      <c r="AS764" s="11">
        <v>24</v>
      </c>
      <c r="AT764" s="11">
        <v>38</v>
      </c>
      <c r="AU764" s="11">
        <v>60</v>
      </c>
      <c r="AV764" s="11">
        <v>0</v>
      </c>
      <c r="AW764" s="11">
        <v>3</v>
      </c>
      <c r="AX764" s="11">
        <v>4</v>
      </c>
      <c r="AY764" s="11">
        <v>1</v>
      </c>
      <c r="AZ764" s="13">
        <v>309</v>
      </c>
      <c r="BA764" s="13">
        <v>284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>
        <v>2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>
        <v>16</v>
      </c>
      <c r="BY764" s="15">
        <v>9</v>
      </c>
      <c r="BZ764" s="14">
        <v>48</v>
      </c>
      <c r="CA764" s="14">
        <v>7</v>
      </c>
      <c r="CB764" s="14">
        <v>9319</v>
      </c>
      <c r="CC764" s="14">
        <v>3950</v>
      </c>
      <c r="CD764" s="14">
        <v>10</v>
      </c>
      <c r="CE764" s="14">
        <v>68</v>
      </c>
      <c r="CF764" s="14">
        <v>40</v>
      </c>
      <c r="CG764" s="14">
        <v>5</v>
      </c>
      <c r="CH764" s="14">
        <v>3</v>
      </c>
      <c r="CI764" s="14" t="s">
        <v>7820</v>
      </c>
      <c r="CJ764" s="14">
        <v>216</v>
      </c>
      <c r="CK764" s="15">
        <v>1</v>
      </c>
      <c r="CL764" s="14">
        <v>98</v>
      </c>
      <c r="CM764" s="14">
        <v>12</v>
      </c>
      <c r="CN764" s="14">
        <v>21319</v>
      </c>
      <c r="CO764" s="14">
        <v>6950</v>
      </c>
      <c r="CP764" s="14">
        <v>30</v>
      </c>
      <c r="CQ764" s="14">
        <v>168</v>
      </c>
      <c r="CR764" s="14">
        <v>65</v>
      </c>
      <c r="CS764" s="14">
        <v>10</v>
      </c>
      <c r="CT764" s="14">
        <v>8</v>
      </c>
      <c r="CU764" s="14">
        <v>2</v>
      </c>
      <c r="CV764" s="14">
        <v>466</v>
      </c>
      <c r="CW764" s="15">
        <v>0</v>
      </c>
      <c r="CX764" s="15" t="s">
        <v>7822</v>
      </c>
      <c r="CY764" s="15" t="s">
        <v>7822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103</v>
      </c>
      <c r="P765" s="12">
        <v>1</v>
      </c>
      <c r="Q765" s="12">
        <v>10882</v>
      </c>
      <c r="R765" s="12">
        <v>9</v>
      </c>
      <c r="S765" s="12">
        <v>6680</v>
      </c>
      <c r="T765" s="11">
        <v>10</v>
      </c>
      <c r="U765" s="11">
        <v>17562</v>
      </c>
      <c r="V765" s="11">
        <v>58</v>
      </c>
      <c r="W765" s="12">
        <v>6000</v>
      </c>
      <c r="X765" s="11">
        <v>60</v>
      </c>
      <c r="Y765" s="11">
        <v>30</v>
      </c>
      <c r="Z765" s="12">
        <v>140</v>
      </c>
      <c r="AA765" s="12">
        <v>7</v>
      </c>
      <c r="AB765" s="12">
        <v>133</v>
      </c>
      <c r="AC765" s="12">
        <v>2641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145</v>
      </c>
      <c r="AL765" s="12">
        <v>2993</v>
      </c>
      <c r="AM765" s="11">
        <v>72</v>
      </c>
      <c r="AN765" s="12" t="s">
        <v>7824</v>
      </c>
      <c r="AO765" s="12">
        <v>24</v>
      </c>
      <c r="AP765" s="12">
        <v>16</v>
      </c>
      <c r="AQ765" s="12">
        <v>0</v>
      </c>
      <c r="AR765" s="11">
        <v>14</v>
      </c>
      <c r="AS765" s="11">
        <v>8</v>
      </c>
      <c r="AT765" s="11">
        <v>22</v>
      </c>
      <c r="AU765" s="11">
        <v>62</v>
      </c>
      <c r="AV765" s="11">
        <v>0</v>
      </c>
      <c r="AW765" s="11">
        <v>8</v>
      </c>
      <c r="AX765" s="11">
        <v>60</v>
      </c>
      <c r="AY765" s="11">
        <v>0</v>
      </c>
      <c r="AZ765" s="13">
        <v>423</v>
      </c>
      <c r="BA765" s="13">
        <v>393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47</v>
      </c>
      <c r="CA765" s="14" t="s">
        <v>7820</v>
      </c>
      <c r="CB765" s="14">
        <v>6438</v>
      </c>
      <c r="CC765" s="14">
        <v>3000</v>
      </c>
      <c r="CD765" s="14">
        <v>8</v>
      </c>
      <c r="CE765" s="14">
        <v>5</v>
      </c>
      <c r="CF765" s="14">
        <v>38</v>
      </c>
      <c r="CG765" s="14" t="s">
        <v>7820</v>
      </c>
      <c r="CH765" s="14" t="s">
        <v>7820</v>
      </c>
      <c r="CI765" s="14">
        <v>8</v>
      </c>
      <c r="CJ765" s="14">
        <v>107</v>
      </c>
      <c r="CK765" s="15">
        <v>3</v>
      </c>
      <c r="CL765" s="14">
        <v>97</v>
      </c>
      <c r="CM765" s="14">
        <v>5</v>
      </c>
      <c r="CN765" s="14">
        <v>18438</v>
      </c>
      <c r="CO765" s="14">
        <v>6000</v>
      </c>
      <c r="CP765" s="14">
        <v>28</v>
      </c>
      <c r="CQ765" s="14">
        <v>105</v>
      </c>
      <c r="CR765" s="14">
        <v>63</v>
      </c>
      <c r="CS765" s="14" t="s">
        <v>7820</v>
      </c>
      <c r="CT765" s="14">
        <v>4</v>
      </c>
      <c r="CU765" s="14">
        <v>18</v>
      </c>
      <c r="CV765" s="14">
        <v>357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104</v>
      </c>
      <c r="P766" s="12">
        <v>2</v>
      </c>
      <c r="Q766" s="12">
        <v>16212</v>
      </c>
      <c r="R766" s="12">
        <v>1</v>
      </c>
      <c r="S766" s="12">
        <v>1425</v>
      </c>
      <c r="T766" s="11">
        <v>3</v>
      </c>
      <c r="U766" s="11">
        <v>17637</v>
      </c>
      <c r="V766" s="11">
        <v>58</v>
      </c>
      <c r="W766" s="12">
        <v>6040</v>
      </c>
      <c r="X766" s="11">
        <v>60</v>
      </c>
      <c r="Y766" s="11">
        <v>30</v>
      </c>
      <c r="Z766" s="12">
        <v>130</v>
      </c>
      <c r="AA766" s="12">
        <v>1</v>
      </c>
      <c r="AB766" s="12">
        <v>129</v>
      </c>
      <c r="AC766" s="12">
        <v>4511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140</v>
      </c>
      <c r="AL766" s="12">
        <v>4922</v>
      </c>
      <c r="AM766" s="11">
        <v>70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8</v>
      </c>
      <c r="AT766" s="11">
        <v>20</v>
      </c>
      <c r="AU766" s="11">
        <v>75</v>
      </c>
      <c r="AV766" s="11">
        <v>0</v>
      </c>
      <c r="AW766" s="11">
        <v>7</v>
      </c>
      <c r="AX766" s="11">
        <v>10</v>
      </c>
      <c r="AY766" s="11">
        <v>0</v>
      </c>
      <c r="AZ766" s="13">
        <v>384</v>
      </c>
      <c r="BA766" s="13">
        <v>354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>
        <v>2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>
        <v>10</v>
      </c>
      <c r="BZ766" s="14">
        <v>46</v>
      </c>
      <c r="CA766" s="14">
        <v>7</v>
      </c>
      <c r="CB766" s="14">
        <v>6363</v>
      </c>
      <c r="CC766" s="14">
        <v>2960</v>
      </c>
      <c r="CD766" s="14">
        <v>9</v>
      </c>
      <c r="CE766" s="14">
        <v>10</v>
      </c>
      <c r="CF766" s="14">
        <v>25</v>
      </c>
      <c r="CG766" s="14" t="s">
        <v>7820</v>
      </c>
      <c r="CH766" s="14" t="s">
        <v>7820</v>
      </c>
      <c r="CI766" s="14">
        <v>10</v>
      </c>
      <c r="CJ766" s="14">
        <v>146</v>
      </c>
      <c r="CK766" s="15">
        <v>2</v>
      </c>
      <c r="CL766" s="14">
        <v>96</v>
      </c>
      <c r="CM766" s="14">
        <v>12</v>
      </c>
      <c r="CN766" s="14">
        <v>18363</v>
      </c>
      <c r="CO766" s="14">
        <v>5960</v>
      </c>
      <c r="CP766" s="14">
        <v>29</v>
      </c>
      <c r="CQ766" s="14">
        <v>110</v>
      </c>
      <c r="CR766" s="14">
        <v>50</v>
      </c>
      <c r="CS766" s="14">
        <v>3</v>
      </c>
      <c r="CT766" s="14" t="s">
        <v>7820</v>
      </c>
      <c r="CU766" s="14">
        <v>20</v>
      </c>
      <c r="CV766" s="14">
        <v>396</v>
      </c>
      <c r="CW766" s="15">
        <v>1</v>
      </c>
      <c r="CX766" s="15" t="s">
        <v>7821</v>
      </c>
      <c r="CY766" s="15" t="s">
        <v>7822</v>
      </c>
      <c r="CZ766" s="15" t="s">
        <v>7828</v>
      </c>
      <c r="DA766" s="15" t="s">
        <v>7828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0</v>
      </c>
      <c r="Q767" s="12">
        <v>0</v>
      </c>
      <c r="R767" s="12">
        <v>2</v>
      </c>
      <c r="S767" s="12">
        <v>21570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45</v>
      </c>
      <c r="AA767" s="12">
        <v>3</v>
      </c>
      <c r="AB767" s="12">
        <v>42</v>
      </c>
      <c r="AC767" s="12">
        <v>750</v>
      </c>
      <c r="AD767" s="12">
        <v>5</v>
      </c>
      <c r="AE767" s="12">
        <v>0</v>
      </c>
      <c r="AF767" s="11">
        <v>5</v>
      </c>
      <c r="AG767" s="12">
        <v>356</v>
      </c>
      <c r="AH767" s="12">
        <v>0</v>
      </c>
      <c r="AI767" s="12">
        <v>0</v>
      </c>
      <c r="AJ767" s="12" t="s">
        <v>7823</v>
      </c>
      <c r="AK767" s="11">
        <v>47</v>
      </c>
      <c r="AL767" s="12">
        <v>1106</v>
      </c>
      <c r="AM767" s="11">
        <v>23</v>
      </c>
      <c r="AN767" s="12" t="s">
        <v>7834</v>
      </c>
      <c r="AO767" s="12">
        <v>13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41</v>
      </c>
      <c r="AV767" s="11">
        <v>0</v>
      </c>
      <c r="AW767" s="11">
        <v>0</v>
      </c>
      <c r="AX767" s="11">
        <v>39</v>
      </c>
      <c r="AY767" s="11">
        <v>0</v>
      </c>
      <c r="AZ767" s="13">
        <v>324</v>
      </c>
      <c r="BA767" s="13">
        <v>299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>
        <v>5</v>
      </c>
      <c r="BS767" s="14">
        <v>28</v>
      </c>
      <c r="BT767" s="14">
        <v>19</v>
      </c>
      <c r="BU767" s="14" t="s">
        <v>7820</v>
      </c>
      <c r="BV767" s="14">
        <v>1</v>
      </c>
      <c r="BW767" s="14">
        <v>1</v>
      </c>
      <c r="BX767" s="14">
        <v>1</v>
      </c>
      <c r="BY767" s="15">
        <v>4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15</v>
      </c>
      <c r="CE767" s="14">
        <v>103</v>
      </c>
      <c r="CF767" s="14">
        <v>59</v>
      </c>
      <c r="CG767" s="14">
        <v>2</v>
      </c>
      <c r="CH767" s="14">
        <v>6</v>
      </c>
      <c r="CI767" s="14">
        <v>11</v>
      </c>
      <c r="CJ767" s="14">
        <v>201</v>
      </c>
      <c r="CK767" s="15">
        <v>0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35</v>
      </c>
      <c r="CQ767" s="14">
        <v>203</v>
      </c>
      <c r="CR767" s="14">
        <v>84</v>
      </c>
      <c r="CS767" s="14">
        <v>7</v>
      </c>
      <c r="CT767" s="14">
        <v>11</v>
      </c>
      <c r="CU767" s="14">
        <v>21</v>
      </c>
      <c r="CV767" s="14">
        <v>451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100</v>
      </c>
      <c r="P768" s="12">
        <v>1</v>
      </c>
      <c r="Q768" s="12">
        <v>1123</v>
      </c>
      <c r="R768" s="12">
        <v>4</v>
      </c>
      <c r="S768" s="12">
        <v>20816</v>
      </c>
      <c r="T768" s="11">
        <v>5</v>
      </c>
      <c r="U768" s="11">
        <v>21939</v>
      </c>
      <c r="V768" s="11">
        <v>73</v>
      </c>
      <c r="W768" s="12">
        <v>5000</v>
      </c>
      <c r="X768" s="11">
        <v>50</v>
      </c>
      <c r="Y768" s="11">
        <v>25</v>
      </c>
      <c r="Z768" s="12">
        <v>170</v>
      </c>
      <c r="AA768" s="12">
        <v>10</v>
      </c>
      <c r="AB768" s="12">
        <v>160</v>
      </c>
      <c r="AC768" s="12">
        <v>5527</v>
      </c>
      <c r="AD768" s="12">
        <v>12</v>
      </c>
      <c r="AE768" s="12">
        <v>0</v>
      </c>
      <c r="AF768" s="11">
        <v>12</v>
      </c>
      <c r="AG768" s="12">
        <v>340</v>
      </c>
      <c r="AH768" s="12">
        <v>0</v>
      </c>
      <c r="AI768" s="12">
        <v>0</v>
      </c>
      <c r="AJ768" s="12" t="s">
        <v>7823</v>
      </c>
      <c r="AK768" s="11">
        <v>172</v>
      </c>
      <c r="AL768" s="12">
        <v>5867</v>
      </c>
      <c r="AM768" s="11">
        <v>86</v>
      </c>
      <c r="AN768" s="12" t="s">
        <v>7824</v>
      </c>
      <c r="AO768" s="12">
        <v>19</v>
      </c>
      <c r="AP768" s="12">
        <v>12</v>
      </c>
      <c r="AQ768" s="12">
        <v>0</v>
      </c>
      <c r="AR768" s="11">
        <v>15</v>
      </c>
      <c r="AS768" s="11">
        <v>14</v>
      </c>
      <c r="AT768" s="11">
        <v>29</v>
      </c>
      <c r="AU768" s="11">
        <v>60</v>
      </c>
      <c r="AV768" s="11">
        <v>0</v>
      </c>
      <c r="AW768" s="11">
        <v>12</v>
      </c>
      <c r="AX768" s="11">
        <v>73</v>
      </c>
      <c r="AY768" s="11">
        <v>0</v>
      </c>
      <c r="AZ768" s="13">
        <v>454</v>
      </c>
      <c r="BA768" s="13">
        <v>429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50</v>
      </c>
      <c r="CA768" s="14">
        <v>5</v>
      </c>
      <c r="CB768" s="14">
        <v>2061</v>
      </c>
      <c r="CC768" s="14">
        <v>4000</v>
      </c>
      <c r="CD768" s="14">
        <v>8</v>
      </c>
      <c r="CE768" s="14" t="s">
        <v>7820</v>
      </c>
      <c r="CF768" s="14">
        <v>40</v>
      </c>
      <c r="CG768" s="14" t="s">
        <v>7820</v>
      </c>
      <c r="CH768" s="14">
        <v>3</v>
      </c>
      <c r="CI768" s="14">
        <v>1</v>
      </c>
      <c r="CJ768" s="14">
        <v>71</v>
      </c>
      <c r="CK768" s="15">
        <v>2</v>
      </c>
      <c r="CL768" s="14">
        <v>100</v>
      </c>
      <c r="CM768" s="14">
        <v>10</v>
      </c>
      <c r="CN768" s="14">
        <v>14061</v>
      </c>
      <c r="CO768" s="14">
        <v>7000</v>
      </c>
      <c r="CP768" s="14">
        <v>28</v>
      </c>
      <c r="CQ768" s="14">
        <v>78</v>
      </c>
      <c r="CR768" s="14">
        <v>65</v>
      </c>
      <c r="CS768" s="14">
        <v>1</v>
      </c>
      <c r="CT768" s="14">
        <v>8</v>
      </c>
      <c r="CU768" s="14">
        <v>11</v>
      </c>
      <c r="CV768" s="14">
        <v>321</v>
      </c>
      <c r="CW768" s="15">
        <v>0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102</v>
      </c>
      <c r="P769" s="12">
        <v>0</v>
      </c>
      <c r="Q769" s="12">
        <v>0</v>
      </c>
      <c r="R769" s="12">
        <v>9</v>
      </c>
      <c r="S769" s="12">
        <v>18120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110</v>
      </c>
      <c r="AA769" s="12">
        <v>3</v>
      </c>
      <c r="AB769" s="12">
        <v>107</v>
      </c>
      <c r="AC769" s="12">
        <v>2561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117</v>
      </c>
      <c r="AL769" s="12">
        <v>2897</v>
      </c>
      <c r="AM769" s="11">
        <v>58</v>
      </c>
      <c r="AN769" s="12" t="s">
        <v>7824</v>
      </c>
      <c r="AO769" s="12">
        <v>16</v>
      </c>
      <c r="AP769" s="12">
        <v>13</v>
      </c>
      <c r="AQ769" s="12">
        <v>0</v>
      </c>
      <c r="AR769" s="11">
        <v>15</v>
      </c>
      <c r="AS769" s="11">
        <v>16</v>
      </c>
      <c r="AT769" s="11">
        <v>31</v>
      </c>
      <c r="AU769" s="11">
        <v>60</v>
      </c>
      <c r="AV769" s="11">
        <v>0</v>
      </c>
      <c r="AW769" s="11">
        <v>4</v>
      </c>
      <c r="AX769" s="11">
        <v>0</v>
      </c>
      <c r="AY769" s="11">
        <v>0</v>
      </c>
      <c r="AZ769" s="13">
        <v>344</v>
      </c>
      <c r="BA769" s="13">
        <v>314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48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33</v>
      </c>
      <c r="CF769" s="14">
        <v>40</v>
      </c>
      <c r="CG769" s="14" t="s">
        <v>7820</v>
      </c>
      <c r="CH769" s="14">
        <v>2</v>
      </c>
      <c r="CI769" s="14" t="s">
        <v>7820</v>
      </c>
      <c r="CJ769" s="14">
        <v>186</v>
      </c>
      <c r="CK769" s="15">
        <v>2</v>
      </c>
      <c r="CL769" s="14">
        <v>98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133</v>
      </c>
      <c r="CR769" s="14">
        <v>65</v>
      </c>
      <c r="CS769" s="14">
        <v>4</v>
      </c>
      <c r="CT769" s="14">
        <v>7</v>
      </c>
      <c r="CU769" s="14">
        <v>9</v>
      </c>
      <c r="CV769" s="14">
        <v>436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105</v>
      </c>
      <c r="P770" s="12">
        <v>3</v>
      </c>
      <c r="Q770" s="12">
        <v>10212</v>
      </c>
      <c r="R770" s="12">
        <v>0</v>
      </c>
      <c r="S770" s="12">
        <v>0</v>
      </c>
      <c r="T770" s="11">
        <v>3</v>
      </c>
      <c r="U770" s="11">
        <v>10212</v>
      </c>
      <c r="V770" s="11">
        <v>34</v>
      </c>
      <c r="W770" s="12">
        <v>5000</v>
      </c>
      <c r="X770" s="11">
        <v>50</v>
      </c>
      <c r="Y770" s="11">
        <v>25</v>
      </c>
      <c r="Z770" s="12">
        <v>118</v>
      </c>
      <c r="AA770" s="12">
        <v>1</v>
      </c>
      <c r="AB770" s="12">
        <v>117</v>
      </c>
      <c r="AC770" s="12">
        <v>3739</v>
      </c>
      <c r="AD770" s="12">
        <v>9</v>
      </c>
      <c r="AE770" s="12">
        <v>0</v>
      </c>
      <c r="AF770" s="11">
        <v>9</v>
      </c>
      <c r="AG770" s="12">
        <v>404</v>
      </c>
      <c r="AH770" s="12">
        <v>0</v>
      </c>
      <c r="AI770" s="12">
        <v>0</v>
      </c>
      <c r="AJ770" s="12" t="s">
        <v>7823</v>
      </c>
      <c r="AK770" s="11">
        <v>126</v>
      </c>
      <c r="AL770" s="12">
        <v>4143</v>
      </c>
      <c r="AM770" s="11">
        <v>63</v>
      </c>
      <c r="AN770" s="12" t="s">
        <v>7824</v>
      </c>
      <c r="AO770" s="12">
        <v>19</v>
      </c>
      <c r="AP770" s="12">
        <v>9</v>
      </c>
      <c r="AQ770" s="12">
        <v>0</v>
      </c>
      <c r="AR770" s="11">
        <v>7</v>
      </c>
      <c r="AS770" s="11">
        <v>14</v>
      </c>
      <c r="AT770" s="11">
        <v>21</v>
      </c>
      <c r="AU770" s="11">
        <v>49</v>
      </c>
      <c r="AV770" s="11">
        <v>0</v>
      </c>
      <c r="AW770" s="11">
        <v>0</v>
      </c>
      <c r="AX770" s="11">
        <v>83</v>
      </c>
      <c r="AY770" s="11">
        <v>0</v>
      </c>
      <c r="AZ770" s="13">
        <v>384</v>
      </c>
      <c r="BA770" s="13">
        <v>359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>
        <v>2</v>
      </c>
      <c r="BP770" s="14">
        <v>1788</v>
      </c>
      <c r="BQ770" s="14" t="s">
        <v>7820</v>
      </c>
      <c r="BR770" s="14">
        <v>1</v>
      </c>
      <c r="BS770" s="14" t="s">
        <v>7820</v>
      </c>
      <c r="BT770" s="14">
        <v>11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6</v>
      </c>
      <c r="BZ770" s="14">
        <v>45</v>
      </c>
      <c r="CA770" s="14">
        <v>7</v>
      </c>
      <c r="CB770" s="14">
        <v>13788</v>
      </c>
      <c r="CC770" s="14">
        <v>4000</v>
      </c>
      <c r="CD770" s="14">
        <v>11</v>
      </c>
      <c r="CE770" s="14">
        <v>24</v>
      </c>
      <c r="CF770" s="14">
        <v>51</v>
      </c>
      <c r="CG770" s="14" t="s">
        <v>7820</v>
      </c>
      <c r="CH770" s="14">
        <v>6</v>
      </c>
      <c r="CI770" s="14">
        <v>9</v>
      </c>
      <c r="CJ770" s="14">
        <v>141</v>
      </c>
      <c r="CK770" s="15">
        <v>1</v>
      </c>
      <c r="CL770" s="14">
        <v>95</v>
      </c>
      <c r="CM770" s="14">
        <v>12</v>
      </c>
      <c r="CN770" s="14">
        <v>25788</v>
      </c>
      <c r="CO770" s="14">
        <v>7000</v>
      </c>
      <c r="CP770" s="14">
        <v>31</v>
      </c>
      <c r="CQ770" s="14">
        <v>124</v>
      </c>
      <c r="CR770" s="14">
        <v>76</v>
      </c>
      <c r="CS770" s="14">
        <v>1</v>
      </c>
      <c r="CT770" s="14">
        <v>11</v>
      </c>
      <c r="CU770" s="14">
        <v>19</v>
      </c>
      <c r="CV770" s="14">
        <v>391</v>
      </c>
      <c r="CW770" s="15">
        <v>0</v>
      </c>
      <c r="CX770" s="15" t="s">
        <v>7821</v>
      </c>
      <c r="CY770" s="15" t="s">
        <v>7821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103</v>
      </c>
      <c r="P771" s="12">
        <v>0</v>
      </c>
      <c r="Q771" s="12">
        <v>0</v>
      </c>
      <c r="R771" s="12">
        <v>5</v>
      </c>
      <c r="S771" s="12">
        <v>24440</v>
      </c>
      <c r="T771" s="11">
        <v>5</v>
      </c>
      <c r="U771" s="11">
        <v>24440</v>
      </c>
      <c r="V771" s="11">
        <v>81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81</v>
      </c>
      <c r="AL771" s="12">
        <v>3449</v>
      </c>
      <c r="AM771" s="11">
        <v>40</v>
      </c>
      <c r="AN771" s="12" t="s">
        <v>7832</v>
      </c>
      <c r="AO771" s="12">
        <v>21</v>
      </c>
      <c r="AP771" s="12">
        <v>12</v>
      </c>
      <c r="AQ771" s="12">
        <v>0</v>
      </c>
      <c r="AR771" s="11">
        <v>9</v>
      </c>
      <c r="AS771" s="11">
        <v>15</v>
      </c>
      <c r="AT771" s="11">
        <v>24</v>
      </c>
      <c r="AU771" s="11">
        <v>57</v>
      </c>
      <c r="AV771" s="11">
        <v>27</v>
      </c>
      <c r="AW771" s="11">
        <v>3</v>
      </c>
      <c r="AX771" s="11">
        <v>70</v>
      </c>
      <c r="AY771" s="11">
        <v>0</v>
      </c>
      <c r="AZ771" s="13">
        <v>431</v>
      </c>
      <c r="BA771" s="13">
        <v>406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>
        <v>3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>
        <v>10</v>
      </c>
      <c r="BZ771" s="14">
        <v>47</v>
      </c>
      <c r="CA771" s="14">
        <v>5</v>
      </c>
      <c r="CB771" s="14" t="s">
        <v>7820</v>
      </c>
      <c r="CC771" s="14">
        <v>4000</v>
      </c>
      <c r="CD771" s="14">
        <v>8</v>
      </c>
      <c r="CE771" s="14">
        <v>69</v>
      </c>
      <c r="CF771" s="14">
        <v>43</v>
      </c>
      <c r="CG771" s="14" t="s">
        <v>7820</v>
      </c>
      <c r="CH771" s="14">
        <v>3</v>
      </c>
      <c r="CI771" s="14">
        <v>6</v>
      </c>
      <c r="CJ771" s="14">
        <v>94</v>
      </c>
      <c r="CK771" s="15">
        <v>2</v>
      </c>
      <c r="CL771" s="14">
        <v>97</v>
      </c>
      <c r="CM771" s="14">
        <v>10</v>
      </c>
      <c r="CN771" s="14">
        <v>11560</v>
      </c>
      <c r="CO771" s="14">
        <v>7000</v>
      </c>
      <c r="CP771" s="14">
        <v>28</v>
      </c>
      <c r="CQ771" s="14">
        <v>169</v>
      </c>
      <c r="CR771" s="14">
        <v>68</v>
      </c>
      <c r="CS771" s="14" t="s">
        <v>7820</v>
      </c>
      <c r="CT771" s="14">
        <v>8</v>
      </c>
      <c r="CU771" s="14">
        <v>16</v>
      </c>
      <c r="CV771" s="14">
        <v>344</v>
      </c>
      <c r="CW771" s="15">
        <v>1</v>
      </c>
      <c r="CX771" s="15" t="s">
        <v>7821</v>
      </c>
      <c r="CY771" s="15" t="s">
        <v>7822</v>
      </c>
      <c r="CZ771" s="15" t="s">
        <v>7828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2</v>
      </c>
      <c r="Q772" s="12">
        <v>5971</v>
      </c>
      <c r="R772" s="12">
        <v>3</v>
      </c>
      <c r="S772" s="12">
        <v>10950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82</v>
      </c>
      <c r="AA772" s="12">
        <v>4</v>
      </c>
      <c r="AB772" s="12">
        <v>78</v>
      </c>
      <c r="AC772" s="12">
        <v>2094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92</v>
      </c>
      <c r="AL772" s="12">
        <v>2502</v>
      </c>
      <c r="AM772" s="11">
        <v>46</v>
      </c>
      <c r="AN772" s="12" t="s">
        <v>7832</v>
      </c>
      <c r="AO772" s="12">
        <v>12</v>
      </c>
      <c r="AP772" s="12">
        <v>16</v>
      </c>
      <c r="AQ772" s="12">
        <v>0</v>
      </c>
      <c r="AR772" s="11">
        <v>5</v>
      </c>
      <c r="AS772" s="11">
        <v>9</v>
      </c>
      <c r="AT772" s="11">
        <v>14</v>
      </c>
      <c r="AU772" s="11">
        <v>42</v>
      </c>
      <c r="AV772" s="11">
        <v>0</v>
      </c>
      <c r="AW772" s="11">
        <v>5</v>
      </c>
      <c r="AX772" s="11">
        <v>20</v>
      </c>
      <c r="AY772" s="11">
        <v>0</v>
      </c>
      <c r="AZ772" s="13">
        <v>324</v>
      </c>
      <c r="BA772" s="13">
        <v>299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18</v>
      </c>
      <c r="BU772" s="14" t="s">
        <v>7820</v>
      </c>
      <c r="BV772" s="14" t="s">
        <v>7820</v>
      </c>
      <c r="BW772" s="14">
        <v>6</v>
      </c>
      <c r="BX772" s="14">
        <v>1</v>
      </c>
      <c r="BY772" s="15">
        <v>8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58</v>
      </c>
      <c r="CF772" s="14">
        <v>58</v>
      </c>
      <c r="CG772" s="14">
        <v>3</v>
      </c>
      <c r="CH772" s="14" t="s">
        <v>7820</v>
      </c>
      <c r="CI772" s="14">
        <v>16</v>
      </c>
      <c r="CJ772" s="14">
        <v>201</v>
      </c>
      <c r="CK772" s="15">
        <v>1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158</v>
      </c>
      <c r="CR772" s="14">
        <v>83</v>
      </c>
      <c r="CS772" s="14">
        <v>8</v>
      </c>
      <c r="CT772" s="14">
        <v>4</v>
      </c>
      <c r="CU772" s="14">
        <v>26</v>
      </c>
      <c r="CV772" s="14">
        <v>451</v>
      </c>
      <c r="CW772" s="15">
        <v>0</v>
      </c>
      <c r="CX772" s="15" t="s">
        <v>7821</v>
      </c>
      <c r="CY772" s="15" t="s">
        <v>7822</v>
      </c>
      <c r="CZ772" s="15" t="s">
        <v>7828</v>
      </c>
      <c r="DA772" s="15" t="s">
        <v>7828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138</v>
      </c>
      <c r="P773" s="12">
        <v>4</v>
      </c>
      <c r="Q773" s="12">
        <v>30610</v>
      </c>
      <c r="R773" s="12">
        <v>0</v>
      </c>
      <c r="S773" s="12">
        <v>0</v>
      </c>
      <c r="T773" s="11">
        <v>4</v>
      </c>
      <c r="U773" s="11">
        <v>30610</v>
      </c>
      <c r="V773" s="11">
        <v>102</v>
      </c>
      <c r="W773" s="12">
        <v>6000</v>
      </c>
      <c r="X773" s="11">
        <v>60</v>
      </c>
      <c r="Y773" s="11">
        <v>30</v>
      </c>
      <c r="Z773" s="12">
        <v>76</v>
      </c>
      <c r="AA773" s="12">
        <v>0</v>
      </c>
      <c r="AB773" s="12">
        <v>76</v>
      </c>
      <c r="AC773" s="12">
        <v>2424</v>
      </c>
      <c r="AD773" s="12">
        <v>3</v>
      </c>
      <c r="AE773" s="12">
        <v>0</v>
      </c>
      <c r="AF773" s="11">
        <v>3</v>
      </c>
      <c r="AG773" s="12">
        <v>89</v>
      </c>
      <c r="AH773" s="12">
        <v>0</v>
      </c>
      <c r="AI773" s="12">
        <v>0</v>
      </c>
      <c r="AJ773" s="12" t="s">
        <v>7823</v>
      </c>
      <c r="AK773" s="11">
        <v>79</v>
      </c>
      <c r="AL773" s="12">
        <v>2513</v>
      </c>
      <c r="AM773" s="11">
        <v>39</v>
      </c>
      <c r="AN773" s="12" t="s">
        <v>7832</v>
      </c>
      <c r="AO773" s="12">
        <v>23</v>
      </c>
      <c r="AP773" s="12">
        <v>10</v>
      </c>
      <c r="AQ773" s="12">
        <v>0</v>
      </c>
      <c r="AR773" s="11">
        <v>9</v>
      </c>
      <c r="AS773" s="11">
        <v>11</v>
      </c>
      <c r="AT773" s="11">
        <v>20</v>
      </c>
      <c r="AU773" s="11">
        <v>53</v>
      </c>
      <c r="AV773" s="11">
        <v>0</v>
      </c>
      <c r="AW773" s="11">
        <v>5</v>
      </c>
      <c r="AX773" s="11">
        <v>39</v>
      </c>
      <c r="AY773" s="11">
        <v>0</v>
      </c>
      <c r="AZ773" s="13">
        <v>436</v>
      </c>
      <c r="BA773" s="13">
        <v>406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>
        <v>1</v>
      </c>
      <c r="BP773" s="14" t="s">
        <v>7820</v>
      </c>
      <c r="BQ773" s="14" t="s">
        <v>7820</v>
      </c>
      <c r="BR773" s="14">
        <v>7</v>
      </c>
      <c r="BS773" s="14" t="s">
        <v>7820</v>
      </c>
      <c r="BT773" s="14">
        <v>7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>
        <v>8</v>
      </c>
      <c r="BZ773" s="14">
        <v>12</v>
      </c>
      <c r="CA773" s="14">
        <v>6</v>
      </c>
      <c r="CB773" s="14" t="s">
        <v>7820</v>
      </c>
      <c r="CC773" s="14">
        <v>3000</v>
      </c>
      <c r="CD773" s="14">
        <v>17</v>
      </c>
      <c r="CE773" s="14">
        <v>71</v>
      </c>
      <c r="CF773" s="14">
        <v>47</v>
      </c>
      <c r="CG773" s="14" t="s">
        <v>7820</v>
      </c>
      <c r="CH773" s="14">
        <v>5</v>
      </c>
      <c r="CI773" s="14">
        <v>10</v>
      </c>
      <c r="CJ773" s="14">
        <v>94</v>
      </c>
      <c r="CK773" s="15">
        <v>2</v>
      </c>
      <c r="CL773" s="14">
        <v>62</v>
      </c>
      <c r="CM773" s="14">
        <v>11</v>
      </c>
      <c r="CN773" s="14">
        <v>5390</v>
      </c>
      <c r="CO773" s="14">
        <v>6000</v>
      </c>
      <c r="CP773" s="14">
        <v>37</v>
      </c>
      <c r="CQ773" s="14">
        <v>171</v>
      </c>
      <c r="CR773" s="14">
        <v>72</v>
      </c>
      <c r="CS773" s="14" t="s">
        <v>7820</v>
      </c>
      <c r="CT773" s="14">
        <v>10</v>
      </c>
      <c r="CU773" s="14">
        <v>20</v>
      </c>
      <c r="CV773" s="14">
        <v>344</v>
      </c>
      <c r="CW773" s="15">
        <v>1</v>
      </c>
      <c r="CX773" s="15" t="s">
        <v>7821</v>
      </c>
      <c r="CY773" s="15" t="s">
        <v>7821</v>
      </c>
      <c r="CZ773" s="15" t="s">
        <v>7828</v>
      </c>
      <c r="DA773" s="15" t="s">
        <v>7828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101</v>
      </c>
      <c r="P774" s="12">
        <v>2</v>
      </c>
      <c r="Q774" s="12">
        <v>7797</v>
      </c>
      <c r="R774" s="12">
        <v>3</v>
      </c>
      <c r="S774" s="12">
        <v>13358</v>
      </c>
      <c r="T774" s="11">
        <v>5</v>
      </c>
      <c r="U774" s="11">
        <v>21155</v>
      </c>
      <c r="V774" s="11">
        <v>70</v>
      </c>
      <c r="W774" s="12">
        <v>6000</v>
      </c>
      <c r="X774" s="11">
        <v>60</v>
      </c>
      <c r="Y774" s="11">
        <v>30</v>
      </c>
      <c r="Z774" s="12">
        <v>96</v>
      </c>
      <c r="AA774" s="12">
        <v>3</v>
      </c>
      <c r="AB774" s="12">
        <v>93</v>
      </c>
      <c r="AC774" s="12">
        <v>2711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105</v>
      </c>
      <c r="AL774" s="12">
        <v>3063</v>
      </c>
      <c r="AM774" s="11">
        <v>52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391</v>
      </c>
      <c r="BA774" s="13">
        <v>361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49</v>
      </c>
      <c r="CA774" s="14">
        <v>5</v>
      </c>
      <c r="CB774" s="14">
        <v>2845</v>
      </c>
      <c r="CC774" s="14">
        <v>3000</v>
      </c>
      <c r="CD774" s="14">
        <v>8</v>
      </c>
      <c r="CE774" s="14">
        <v>45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139</v>
      </c>
      <c r="CK774" s="15">
        <v>2</v>
      </c>
      <c r="CL774" s="14">
        <v>99</v>
      </c>
      <c r="CM774" s="14">
        <v>10</v>
      </c>
      <c r="CN774" s="14">
        <v>14845</v>
      </c>
      <c r="CO774" s="14">
        <v>6000</v>
      </c>
      <c r="CP774" s="14">
        <v>28</v>
      </c>
      <c r="CQ774" s="14">
        <v>145</v>
      </c>
      <c r="CR774" s="14">
        <v>63</v>
      </c>
      <c r="CS774" s="14">
        <v>4</v>
      </c>
      <c r="CT774" s="14">
        <v>1</v>
      </c>
      <c r="CU774" s="14">
        <v>13</v>
      </c>
      <c r="CV774" s="14">
        <v>389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107</v>
      </c>
      <c r="P775" s="12">
        <v>0</v>
      </c>
      <c r="Q775" s="12">
        <v>0</v>
      </c>
      <c r="R775" s="12">
        <v>12</v>
      </c>
      <c r="S775" s="12">
        <v>23348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10</v>
      </c>
      <c r="AE775" s="12">
        <v>0</v>
      </c>
      <c r="AF775" s="11">
        <v>10</v>
      </c>
      <c r="AG775" s="12">
        <v>372</v>
      </c>
      <c r="AH775" s="12">
        <v>0</v>
      </c>
      <c r="AI775" s="12">
        <v>0</v>
      </c>
      <c r="AJ775" s="12" t="s">
        <v>7823</v>
      </c>
      <c r="AK775" s="11">
        <v>82</v>
      </c>
      <c r="AL775" s="12">
        <v>3616</v>
      </c>
      <c r="AM775" s="11">
        <v>41</v>
      </c>
      <c r="AN775" s="12" t="s">
        <v>7832</v>
      </c>
      <c r="AO775" s="12">
        <v>14</v>
      </c>
      <c r="AP775" s="12">
        <v>14</v>
      </c>
      <c r="AQ775" s="12">
        <v>0</v>
      </c>
      <c r="AR775" s="11">
        <v>10</v>
      </c>
      <c r="AS775" s="11">
        <v>16</v>
      </c>
      <c r="AT775" s="11">
        <v>26</v>
      </c>
      <c r="AU775" s="11">
        <v>54</v>
      </c>
      <c r="AV775" s="11">
        <v>21</v>
      </c>
      <c r="AW775" s="11">
        <v>2</v>
      </c>
      <c r="AX775" s="11">
        <v>35</v>
      </c>
      <c r="AY775" s="11">
        <v>37</v>
      </c>
      <c r="AZ775" s="13">
        <v>434</v>
      </c>
      <c r="BA775" s="13">
        <v>404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>
        <v>6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>
        <v>10</v>
      </c>
      <c r="BZ775" s="14">
        <v>43</v>
      </c>
      <c r="CA775" s="14" t="s">
        <v>7820</v>
      </c>
      <c r="CB775" s="14">
        <v>652</v>
      </c>
      <c r="CC775" s="14">
        <v>2990</v>
      </c>
      <c r="CD775" s="14">
        <v>10</v>
      </c>
      <c r="CE775" s="14">
        <v>68</v>
      </c>
      <c r="CF775" s="14">
        <v>46</v>
      </c>
      <c r="CG775" s="14">
        <v>1</v>
      </c>
      <c r="CH775" s="14">
        <v>1</v>
      </c>
      <c r="CI775" s="14">
        <v>4</v>
      </c>
      <c r="CJ775" s="14">
        <v>96</v>
      </c>
      <c r="CK775" s="15">
        <v>1</v>
      </c>
      <c r="CL775" s="14">
        <v>93</v>
      </c>
      <c r="CM775" s="14">
        <v>3</v>
      </c>
      <c r="CN775" s="14">
        <v>12652</v>
      </c>
      <c r="CO775" s="14">
        <v>5990</v>
      </c>
      <c r="CP775" s="14">
        <v>30</v>
      </c>
      <c r="CQ775" s="14">
        <v>168</v>
      </c>
      <c r="CR775" s="14">
        <v>71</v>
      </c>
      <c r="CS775" s="14">
        <v>6</v>
      </c>
      <c r="CT775" s="14">
        <v>6</v>
      </c>
      <c r="CU775" s="14">
        <v>14</v>
      </c>
      <c r="CV775" s="14">
        <v>346</v>
      </c>
      <c r="CW775" s="15">
        <v>0</v>
      </c>
      <c r="CX775" s="15" t="s">
        <v>7821</v>
      </c>
      <c r="CY775" s="15" t="s">
        <v>7822</v>
      </c>
      <c r="CZ775" s="15" t="s">
        <v>7828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109</v>
      </c>
      <c r="P776" s="12">
        <v>1</v>
      </c>
      <c r="Q776" s="12">
        <v>6926</v>
      </c>
      <c r="R776" s="12">
        <v>1</v>
      </c>
      <c r="S776" s="12">
        <v>8950</v>
      </c>
      <c r="T776" s="11">
        <v>2</v>
      </c>
      <c r="U776" s="11">
        <v>15876</v>
      </c>
      <c r="V776" s="11">
        <v>52</v>
      </c>
      <c r="W776" s="12">
        <v>3380</v>
      </c>
      <c r="X776" s="11">
        <v>33</v>
      </c>
      <c r="Y776" s="11">
        <v>16</v>
      </c>
      <c r="Z776" s="12">
        <v>73</v>
      </c>
      <c r="AA776" s="12">
        <v>1</v>
      </c>
      <c r="AB776" s="12">
        <v>72</v>
      </c>
      <c r="AC776" s="12">
        <v>2139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83</v>
      </c>
      <c r="AL776" s="12">
        <v>2495</v>
      </c>
      <c r="AM776" s="11">
        <v>41</v>
      </c>
      <c r="AN776" s="12" t="s">
        <v>7832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310</v>
      </c>
      <c r="BA776" s="13">
        <v>293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1620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>
        <v>7</v>
      </c>
      <c r="BY776" s="15">
        <v>5</v>
      </c>
      <c r="BZ776" s="14">
        <v>41</v>
      </c>
      <c r="CA776" s="14">
        <v>8</v>
      </c>
      <c r="CB776" s="14">
        <v>8124</v>
      </c>
      <c r="CC776" s="14">
        <v>5620</v>
      </c>
      <c r="CD776" s="14">
        <v>9</v>
      </c>
      <c r="CE776" s="14">
        <v>67</v>
      </c>
      <c r="CF776" s="14">
        <v>64</v>
      </c>
      <c r="CG776" s="14">
        <v>8</v>
      </c>
      <c r="CH776" s="14">
        <v>7</v>
      </c>
      <c r="CI776" s="14">
        <v>9</v>
      </c>
      <c r="CJ776" s="14">
        <v>207</v>
      </c>
      <c r="CK776" s="15">
        <v>0</v>
      </c>
      <c r="CL776" s="14">
        <v>91</v>
      </c>
      <c r="CM776" s="14">
        <v>13</v>
      </c>
      <c r="CN776" s="14">
        <v>20124</v>
      </c>
      <c r="CO776" s="14">
        <v>8620</v>
      </c>
      <c r="CP776" s="14">
        <v>29</v>
      </c>
      <c r="CQ776" s="14">
        <v>167</v>
      </c>
      <c r="CR776" s="14">
        <v>89</v>
      </c>
      <c r="CS776" s="14">
        <v>13</v>
      </c>
      <c r="CT776" s="14">
        <v>12</v>
      </c>
      <c r="CU776" s="14">
        <v>19</v>
      </c>
      <c r="CV776" s="14">
        <v>457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2</v>
      </c>
      <c r="Q777" s="12">
        <v>6069</v>
      </c>
      <c r="R777" s="12">
        <v>1</v>
      </c>
      <c r="S777" s="12">
        <v>5950</v>
      </c>
      <c r="T777" s="11">
        <v>3</v>
      </c>
      <c r="U777" s="11">
        <v>12019</v>
      </c>
      <c r="V777" s="11">
        <v>40</v>
      </c>
      <c r="W777" s="12">
        <v>3040</v>
      </c>
      <c r="X777" s="11">
        <v>30</v>
      </c>
      <c r="Y777" s="11">
        <v>15</v>
      </c>
      <c r="Z777" s="12">
        <v>86</v>
      </c>
      <c r="AA777" s="12">
        <v>2</v>
      </c>
      <c r="AB777" s="12">
        <v>84</v>
      </c>
      <c r="AC777" s="12">
        <v>2301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94</v>
      </c>
      <c r="AL777" s="12">
        <v>2443</v>
      </c>
      <c r="AM777" s="11">
        <v>47</v>
      </c>
      <c r="AN777" s="12" t="s">
        <v>7832</v>
      </c>
      <c r="AO777" s="12">
        <v>5</v>
      </c>
      <c r="AP777" s="12">
        <v>9</v>
      </c>
      <c r="AQ777" s="12">
        <v>0</v>
      </c>
      <c r="AR777" s="11">
        <v>13</v>
      </c>
      <c r="AS777" s="11">
        <v>20</v>
      </c>
      <c r="AT777" s="11">
        <v>33</v>
      </c>
      <c r="AU777" s="11">
        <v>47</v>
      </c>
      <c r="AV777" s="11">
        <v>0</v>
      </c>
      <c r="AW777" s="11">
        <v>0</v>
      </c>
      <c r="AX777" s="11">
        <v>35</v>
      </c>
      <c r="AY777" s="11">
        <v>0</v>
      </c>
      <c r="AZ777" s="13">
        <v>299</v>
      </c>
      <c r="BA777" s="13">
        <v>284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>
        <v>1960</v>
      </c>
      <c r="BR777" s="14" t="s">
        <v>7820</v>
      </c>
      <c r="BS777" s="14" t="s">
        <v>7820</v>
      </c>
      <c r="BT777" s="14">
        <v>13</v>
      </c>
      <c r="BU777" s="14">
        <v>5</v>
      </c>
      <c r="BV777" s="14">
        <v>1</v>
      </c>
      <c r="BW777" s="14" t="s">
        <v>7820</v>
      </c>
      <c r="BX777" s="14">
        <v>16</v>
      </c>
      <c r="BY777" s="15">
        <v>5</v>
      </c>
      <c r="BZ777" s="14">
        <v>50</v>
      </c>
      <c r="CA777" s="14">
        <v>7</v>
      </c>
      <c r="CB777" s="14">
        <v>11981</v>
      </c>
      <c r="CC777" s="14">
        <v>5960</v>
      </c>
      <c r="CD777" s="14">
        <v>10</v>
      </c>
      <c r="CE777" s="14">
        <v>56</v>
      </c>
      <c r="CF777" s="14">
        <v>53</v>
      </c>
      <c r="CG777" s="14">
        <v>10</v>
      </c>
      <c r="CH777" s="14">
        <v>6</v>
      </c>
      <c r="CI777" s="14" t="s">
        <v>7820</v>
      </c>
      <c r="CJ777" s="14">
        <v>216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8960</v>
      </c>
      <c r="CP777" s="14">
        <v>30</v>
      </c>
      <c r="CQ777" s="14">
        <v>156</v>
      </c>
      <c r="CR777" s="14">
        <v>78</v>
      </c>
      <c r="CS777" s="14">
        <v>15</v>
      </c>
      <c r="CT777" s="14">
        <v>11</v>
      </c>
      <c r="CU777" s="14">
        <v>7</v>
      </c>
      <c r="CV777" s="14">
        <v>466</v>
      </c>
      <c r="CW777" s="15">
        <v>0</v>
      </c>
      <c r="CX777" s="15" t="s">
        <v>7821</v>
      </c>
      <c r="CY777" s="15" t="s">
        <v>7821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101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75</v>
      </c>
      <c r="AA778" s="12">
        <v>0</v>
      </c>
      <c r="AB778" s="12">
        <v>75</v>
      </c>
      <c r="AC778" s="12">
        <v>2423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91</v>
      </c>
      <c r="AL778" s="12">
        <v>4564</v>
      </c>
      <c r="AM778" s="11">
        <v>45</v>
      </c>
      <c r="AN778" s="12" t="s">
        <v>7832</v>
      </c>
      <c r="AO778" s="12">
        <v>19</v>
      </c>
      <c r="AP778" s="12">
        <v>18</v>
      </c>
      <c r="AQ778" s="12">
        <v>0</v>
      </c>
      <c r="AR778" s="11">
        <v>18</v>
      </c>
      <c r="AS778" s="11">
        <v>10</v>
      </c>
      <c r="AT778" s="11">
        <v>28</v>
      </c>
      <c r="AU778" s="11">
        <v>65</v>
      </c>
      <c r="AV778" s="11">
        <v>0</v>
      </c>
      <c r="AW778" s="11">
        <v>5</v>
      </c>
      <c r="AX778" s="11">
        <v>36</v>
      </c>
      <c r="AY778" s="11">
        <v>0</v>
      </c>
      <c r="AZ778" s="13">
        <v>411</v>
      </c>
      <c r="BA778" s="13">
        <v>381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49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59</v>
      </c>
      <c r="CF778" s="14">
        <v>35</v>
      </c>
      <c r="CG778" s="14" t="s">
        <v>7820</v>
      </c>
      <c r="CH778" s="14" t="s">
        <v>7820</v>
      </c>
      <c r="CI778" s="14">
        <v>2</v>
      </c>
      <c r="CJ778" s="14">
        <v>119</v>
      </c>
      <c r="CK778" s="15">
        <v>4</v>
      </c>
      <c r="CL778" s="14">
        <v>99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159</v>
      </c>
      <c r="CR778" s="14">
        <v>60</v>
      </c>
      <c r="CS778" s="14">
        <v>1</v>
      </c>
      <c r="CT778" s="14">
        <v>2</v>
      </c>
      <c r="CU778" s="14">
        <v>12</v>
      </c>
      <c r="CV778" s="14">
        <v>369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105</v>
      </c>
      <c r="P779" s="12">
        <v>0</v>
      </c>
      <c r="Q779" s="12">
        <v>0</v>
      </c>
      <c r="R779" s="12">
        <v>10</v>
      </c>
      <c r="S779" s="12">
        <v>22924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82</v>
      </c>
      <c r="AA779" s="12">
        <v>7</v>
      </c>
      <c r="AB779" s="12">
        <v>75</v>
      </c>
      <c r="AC779" s="12">
        <v>1674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89</v>
      </c>
      <c r="AL779" s="12">
        <v>2258</v>
      </c>
      <c r="AM779" s="11">
        <v>44</v>
      </c>
      <c r="AN779" s="12" t="s">
        <v>7832</v>
      </c>
      <c r="AO779" s="12">
        <v>29</v>
      </c>
      <c r="AP779" s="12">
        <v>14</v>
      </c>
      <c r="AQ779" s="12">
        <v>0</v>
      </c>
      <c r="AR779" s="11">
        <v>8</v>
      </c>
      <c r="AS779" s="11">
        <v>29</v>
      </c>
      <c r="AT779" s="11">
        <v>37</v>
      </c>
      <c r="AU779" s="11">
        <v>80</v>
      </c>
      <c r="AV779" s="11">
        <v>0</v>
      </c>
      <c r="AW779" s="11">
        <v>4</v>
      </c>
      <c r="AX779" s="11">
        <v>31</v>
      </c>
      <c r="AY779" s="11">
        <v>0</v>
      </c>
      <c r="AZ779" s="13">
        <v>400</v>
      </c>
      <c r="BA779" s="13">
        <v>370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45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61</v>
      </c>
      <c r="CF779" s="14">
        <v>20</v>
      </c>
      <c r="CG779" s="14" t="s">
        <v>7820</v>
      </c>
      <c r="CH779" s="14">
        <v>1</v>
      </c>
      <c r="CI779" s="14" t="s">
        <v>7820</v>
      </c>
      <c r="CJ779" s="14">
        <v>130</v>
      </c>
      <c r="CK779" s="15">
        <v>3</v>
      </c>
      <c r="CL779" s="14">
        <v>95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161</v>
      </c>
      <c r="CR779" s="14">
        <v>45</v>
      </c>
      <c r="CS779" s="14" t="s">
        <v>7820</v>
      </c>
      <c r="CT779" s="14">
        <v>6</v>
      </c>
      <c r="CU779" s="14">
        <v>3</v>
      </c>
      <c r="CV779" s="14">
        <v>380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136</v>
      </c>
      <c r="P780" s="12">
        <v>1</v>
      </c>
      <c r="Q780" s="12">
        <v>1575</v>
      </c>
      <c r="R780" s="12">
        <v>9</v>
      </c>
      <c r="S780" s="12">
        <v>14472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108</v>
      </c>
      <c r="AA780" s="12">
        <v>1</v>
      </c>
      <c r="AB780" s="12">
        <v>107</v>
      </c>
      <c r="AC780" s="12">
        <v>3687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119</v>
      </c>
      <c r="AL780" s="12">
        <v>5233</v>
      </c>
      <c r="AM780" s="11">
        <v>59</v>
      </c>
      <c r="AN780" s="12" t="s">
        <v>7824</v>
      </c>
      <c r="AO780" s="12">
        <v>41</v>
      </c>
      <c r="AP780" s="12">
        <v>13</v>
      </c>
      <c r="AQ780" s="12">
        <v>0</v>
      </c>
      <c r="AR780" s="11">
        <v>12</v>
      </c>
      <c r="AS780" s="11">
        <v>20</v>
      </c>
      <c r="AT780" s="11">
        <v>32</v>
      </c>
      <c r="AU780" s="11">
        <v>86</v>
      </c>
      <c r="AV780" s="11">
        <v>0</v>
      </c>
      <c r="AW780" s="11">
        <v>6</v>
      </c>
      <c r="AX780" s="11">
        <v>37</v>
      </c>
      <c r="AY780" s="11">
        <v>0</v>
      </c>
      <c r="AZ780" s="13">
        <v>437</v>
      </c>
      <c r="BA780" s="13">
        <v>407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14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31</v>
      </c>
      <c r="CF780" s="14">
        <v>14</v>
      </c>
      <c r="CG780" s="14" t="s">
        <v>7820</v>
      </c>
      <c r="CH780" s="14">
        <v>2</v>
      </c>
      <c r="CI780" s="14" t="s">
        <v>7820</v>
      </c>
      <c r="CJ780" s="14">
        <v>93</v>
      </c>
      <c r="CK780" s="15">
        <v>3</v>
      </c>
      <c r="CL780" s="14">
        <v>64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131</v>
      </c>
      <c r="CR780" s="14">
        <v>39</v>
      </c>
      <c r="CS780" s="14" t="s">
        <v>7820</v>
      </c>
      <c r="CT780" s="14">
        <v>7</v>
      </c>
      <c r="CU780" s="14">
        <v>8</v>
      </c>
      <c r="CV780" s="14">
        <v>343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0</v>
      </c>
      <c r="Q781" s="12">
        <v>0</v>
      </c>
      <c r="R781" s="12">
        <v>10</v>
      </c>
      <c r="S781" s="12">
        <v>20208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81</v>
      </c>
      <c r="AA781" s="12">
        <v>3</v>
      </c>
      <c r="AB781" s="12">
        <v>78</v>
      </c>
      <c r="AC781" s="12">
        <v>2588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89</v>
      </c>
      <c r="AL781" s="12">
        <v>3101</v>
      </c>
      <c r="AM781" s="11">
        <v>44</v>
      </c>
      <c r="AN781" s="12" t="s">
        <v>7832</v>
      </c>
      <c r="AO781" s="12">
        <v>16</v>
      </c>
      <c r="AP781" s="12">
        <v>15</v>
      </c>
      <c r="AQ781" s="12">
        <v>0</v>
      </c>
      <c r="AR781" s="11">
        <v>9</v>
      </c>
      <c r="AS781" s="11">
        <v>11</v>
      </c>
      <c r="AT781" s="11">
        <v>20</v>
      </c>
      <c r="AU781" s="11">
        <v>51</v>
      </c>
      <c r="AV781" s="11">
        <v>22</v>
      </c>
      <c r="AW781" s="11">
        <v>2</v>
      </c>
      <c r="AX781" s="11">
        <v>6</v>
      </c>
      <c r="AY781" s="11">
        <v>0</v>
      </c>
      <c r="AZ781" s="13">
        <v>343</v>
      </c>
      <c r="BA781" s="13">
        <v>317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9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50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61</v>
      </c>
      <c r="CF781" s="14">
        <v>49</v>
      </c>
      <c r="CG781" s="14" t="s">
        <v>7820</v>
      </c>
      <c r="CH781" s="14" t="s">
        <v>7820</v>
      </c>
      <c r="CI781" s="14">
        <v>10</v>
      </c>
      <c r="CJ781" s="14">
        <v>183</v>
      </c>
      <c r="CK781" s="15">
        <v>3</v>
      </c>
      <c r="CL781" s="14">
        <v>100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161</v>
      </c>
      <c r="CR781" s="14">
        <v>74</v>
      </c>
      <c r="CS781" s="14">
        <v>4</v>
      </c>
      <c r="CT781" s="14">
        <v>5</v>
      </c>
      <c r="CU781" s="14">
        <v>20</v>
      </c>
      <c r="CV781" s="14">
        <v>433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106</v>
      </c>
      <c r="P782" s="12">
        <v>1</v>
      </c>
      <c r="Q782" s="12">
        <v>7540</v>
      </c>
      <c r="R782" s="12">
        <v>3</v>
      </c>
      <c r="S782" s="12">
        <v>13485</v>
      </c>
      <c r="T782" s="11">
        <v>4</v>
      </c>
      <c r="U782" s="11">
        <v>21025</v>
      </c>
      <c r="V782" s="11">
        <v>70</v>
      </c>
      <c r="W782" s="12">
        <v>3697</v>
      </c>
      <c r="X782" s="11">
        <v>36</v>
      </c>
      <c r="Y782" s="11">
        <v>18</v>
      </c>
      <c r="Z782" s="12">
        <v>71</v>
      </c>
      <c r="AA782" s="12">
        <v>1</v>
      </c>
      <c r="AB782" s="12">
        <v>70</v>
      </c>
      <c r="AC782" s="12">
        <v>2987</v>
      </c>
      <c r="AD782" s="12">
        <v>5</v>
      </c>
      <c r="AE782" s="12">
        <v>0</v>
      </c>
      <c r="AF782" s="11">
        <v>5</v>
      </c>
      <c r="AG782" s="12">
        <v>765</v>
      </c>
      <c r="AH782" s="12">
        <v>0</v>
      </c>
      <c r="AI782" s="12">
        <v>0</v>
      </c>
      <c r="AJ782" s="12" t="s">
        <v>7823</v>
      </c>
      <c r="AK782" s="11">
        <v>75</v>
      </c>
      <c r="AL782" s="12">
        <v>3752</v>
      </c>
      <c r="AM782" s="11">
        <v>37</v>
      </c>
      <c r="AN782" s="12" t="s">
        <v>7832</v>
      </c>
      <c r="AO782" s="12">
        <v>23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58</v>
      </c>
      <c r="AV782" s="11">
        <v>38</v>
      </c>
      <c r="AW782" s="11">
        <v>0</v>
      </c>
      <c r="AX782" s="11">
        <v>22</v>
      </c>
      <c r="AY782" s="11">
        <v>0</v>
      </c>
      <c r="AZ782" s="13">
        <v>367</v>
      </c>
      <c r="BA782" s="13">
        <v>349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>
        <v>1303</v>
      </c>
      <c r="BR782" s="14">
        <v>5</v>
      </c>
      <c r="BS782" s="14" t="s">
        <v>7820</v>
      </c>
      <c r="BT782" s="14">
        <v>2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7</v>
      </c>
      <c r="BZ782" s="14">
        <v>44</v>
      </c>
      <c r="CA782" s="14">
        <v>6</v>
      </c>
      <c r="CB782" s="14">
        <v>2975</v>
      </c>
      <c r="CC782" s="14">
        <v>5303</v>
      </c>
      <c r="CD782" s="14">
        <v>15</v>
      </c>
      <c r="CE782" s="14">
        <v>75</v>
      </c>
      <c r="CF782" s="14">
        <v>42</v>
      </c>
      <c r="CG782" s="14" t="s">
        <v>7820</v>
      </c>
      <c r="CH782" s="14">
        <v>2</v>
      </c>
      <c r="CI782" s="14">
        <v>8</v>
      </c>
      <c r="CJ782" s="14">
        <v>151</v>
      </c>
      <c r="CK782" s="15">
        <v>1</v>
      </c>
      <c r="CL782" s="14">
        <v>94</v>
      </c>
      <c r="CM782" s="14">
        <v>11</v>
      </c>
      <c r="CN782" s="14">
        <v>14975</v>
      </c>
      <c r="CO782" s="14">
        <v>8303</v>
      </c>
      <c r="CP782" s="14">
        <v>35</v>
      </c>
      <c r="CQ782" s="14">
        <v>175</v>
      </c>
      <c r="CR782" s="14">
        <v>67</v>
      </c>
      <c r="CS782" s="14" t="s">
        <v>7820</v>
      </c>
      <c r="CT782" s="14">
        <v>7</v>
      </c>
      <c r="CU782" s="14">
        <v>18</v>
      </c>
      <c r="CV782" s="14">
        <v>401</v>
      </c>
      <c r="CW782" s="15">
        <v>1</v>
      </c>
      <c r="CX782" s="15" t="s">
        <v>7821</v>
      </c>
      <c r="CY782" s="15" t="s">
        <v>7821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0</v>
      </c>
      <c r="Q783" s="12">
        <v>0</v>
      </c>
      <c r="R783" s="12">
        <v>3</v>
      </c>
      <c r="S783" s="12">
        <v>7051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92</v>
      </c>
      <c r="AA783" s="12">
        <v>10</v>
      </c>
      <c r="AB783" s="12">
        <v>82</v>
      </c>
      <c r="AC783" s="12">
        <v>1870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92</v>
      </c>
      <c r="AL783" s="12">
        <v>2124</v>
      </c>
      <c r="AM783" s="11">
        <v>46</v>
      </c>
      <c r="AN783" s="12" t="s">
        <v>7832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262</v>
      </c>
      <c r="BA783" s="13">
        <v>254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>
        <v>3500</v>
      </c>
      <c r="BR783" s="14" t="s">
        <v>7820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46</v>
      </c>
      <c r="BY783" s="15">
        <v>5</v>
      </c>
      <c r="BZ783" s="14">
        <v>50</v>
      </c>
      <c r="CA783" s="14">
        <v>7</v>
      </c>
      <c r="CB783" s="14">
        <v>16949</v>
      </c>
      <c r="CC783" s="14">
        <v>7500</v>
      </c>
      <c r="CD783" s="14">
        <v>10</v>
      </c>
      <c r="CE783" s="14">
        <v>58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246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10500</v>
      </c>
      <c r="CP783" s="14">
        <v>30</v>
      </c>
      <c r="CQ783" s="14">
        <v>158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496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102</v>
      </c>
      <c r="P784" s="12">
        <v>0</v>
      </c>
      <c r="Q784" s="12">
        <v>0</v>
      </c>
      <c r="R784" s="12">
        <v>7</v>
      </c>
      <c r="S784" s="12">
        <v>24983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89</v>
      </c>
      <c r="AA784" s="12">
        <v>14</v>
      </c>
      <c r="AB784" s="12">
        <v>75</v>
      </c>
      <c r="AC784" s="12">
        <v>2662</v>
      </c>
      <c r="AD784" s="12">
        <v>12</v>
      </c>
      <c r="AE784" s="12">
        <v>0</v>
      </c>
      <c r="AF784" s="11">
        <v>12</v>
      </c>
      <c r="AG784" s="12">
        <v>416</v>
      </c>
      <c r="AH784" s="12">
        <v>0</v>
      </c>
      <c r="AI784" s="12">
        <v>0</v>
      </c>
      <c r="AJ784" s="12" t="s">
        <v>7823</v>
      </c>
      <c r="AK784" s="11">
        <v>87</v>
      </c>
      <c r="AL784" s="12">
        <v>3078</v>
      </c>
      <c r="AM784" s="11">
        <v>43</v>
      </c>
      <c r="AN784" s="12" t="s">
        <v>7832</v>
      </c>
      <c r="AO784" s="12">
        <v>11</v>
      </c>
      <c r="AP784" s="12">
        <v>10</v>
      </c>
      <c r="AQ784" s="12">
        <v>0</v>
      </c>
      <c r="AR784" s="11">
        <v>18</v>
      </c>
      <c r="AS784" s="11">
        <v>9</v>
      </c>
      <c r="AT784" s="11">
        <v>27</v>
      </c>
      <c r="AU784" s="11">
        <v>48</v>
      </c>
      <c r="AV784" s="11">
        <v>0</v>
      </c>
      <c r="AW784" s="11">
        <v>0</v>
      </c>
      <c r="AX784" s="11">
        <v>4</v>
      </c>
      <c r="AY784" s="11">
        <v>0</v>
      </c>
      <c r="AZ784" s="13">
        <v>340</v>
      </c>
      <c r="BA784" s="13">
        <v>310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12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48</v>
      </c>
      <c r="CA784" s="14">
        <v>3</v>
      </c>
      <c r="CB784" s="14" t="s">
        <v>7820</v>
      </c>
      <c r="CC784" s="14">
        <v>2999</v>
      </c>
      <c r="CD784" s="14">
        <v>8</v>
      </c>
      <c r="CE784" s="14">
        <v>63</v>
      </c>
      <c r="CF784" s="14">
        <v>52</v>
      </c>
      <c r="CG784" s="14">
        <v>4</v>
      </c>
      <c r="CH784" s="14">
        <v>5</v>
      </c>
      <c r="CI784" s="14">
        <v>3</v>
      </c>
      <c r="CJ784" s="14">
        <v>190</v>
      </c>
      <c r="CK784" s="15">
        <v>1</v>
      </c>
      <c r="CL784" s="14">
        <v>98</v>
      </c>
      <c r="CM784" s="14">
        <v>8</v>
      </c>
      <c r="CN784" s="14">
        <v>11017</v>
      </c>
      <c r="CO784" s="14">
        <v>5999</v>
      </c>
      <c r="CP784" s="14">
        <v>28</v>
      </c>
      <c r="CQ784" s="14">
        <v>163</v>
      </c>
      <c r="CR784" s="14">
        <v>77</v>
      </c>
      <c r="CS784" s="14">
        <v>9</v>
      </c>
      <c r="CT784" s="14">
        <v>10</v>
      </c>
      <c r="CU784" s="14">
        <v>13</v>
      </c>
      <c r="CV784" s="14">
        <v>440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109</v>
      </c>
      <c r="P785" s="12">
        <v>0</v>
      </c>
      <c r="Q785" s="12">
        <v>0</v>
      </c>
      <c r="R785" s="12">
        <v>7</v>
      </c>
      <c r="S785" s="12">
        <v>21290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83</v>
      </c>
      <c r="AA785" s="12">
        <v>8</v>
      </c>
      <c r="AB785" s="12">
        <v>75</v>
      </c>
      <c r="AC785" s="12">
        <v>2939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81</v>
      </c>
      <c r="AL785" s="12">
        <v>3123</v>
      </c>
      <c r="AM785" s="11">
        <v>40</v>
      </c>
      <c r="AN785" s="12" t="s">
        <v>7832</v>
      </c>
      <c r="AO785" s="12">
        <v>18</v>
      </c>
      <c r="AP785" s="12">
        <v>11</v>
      </c>
      <c r="AQ785" s="12">
        <v>0</v>
      </c>
      <c r="AR785" s="11">
        <v>13</v>
      </c>
      <c r="AS785" s="11">
        <v>6</v>
      </c>
      <c r="AT785" s="11">
        <v>19</v>
      </c>
      <c r="AU785" s="11">
        <v>48</v>
      </c>
      <c r="AV785" s="11">
        <v>0</v>
      </c>
      <c r="AW785" s="11">
        <v>0</v>
      </c>
      <c r="AX785" s="11">
        <v>7</v>
      </c>
      <c r="AY785" s="11">
        <v>0</v>
      </c>
      <c r="AZ785" s="13">
        <v>334</v>
      </c>
      <c r="BA785" s="13">
        <v>304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12</v>
      </c>
      <c r="BU785" s="14" t="s">
        <v>7820</v>
      </c>
      <c r="BV785" s="14" t="s">
        <v>7820</v>
      </c>
      <c r="BW785" s="14">
        <v>1</v>
      </c>
      <c r="BX785" s="14" t="s">
        <v>7820</v>
      </c>
      <c r="BY785" s="15">
        <v>8</v>
      </c>
      <c r="BZ785" s="14">
        <v>41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69</v>
      </c>
      <c r="CF785" s="14">
        <v>52</v>
      </c>
      <c r="CG785" s="14" t="s">
        <v>7820</v>
      </c>
      <c r="CH785" s="14">
        <v>4</v>
      </c>
      <c r="CI785" s="14">
        <v>11</v>
      </c>
      <c r="CJ785" s="14">
        <v>196</v>
      </c>
      <c r="CK785" s="15">
        <v>1</v>
      </c>
      <c r="CL785" s="14">
        <v>91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169</v>
      </c>
      <c r="CR785" s="14">
        <v>77</v>
      </c>
      <c r="CS785" s="14">
        <v>2</v>
      </c>
      <c r="CT785" s="14">
        <v>9</v>
      </c>
      <c r="CU785" s="14">
        <v>21</v>
      </c>
      <c r="CV785" s="14">
        <v>446</v>
      </c>
      <c r="CW785" s="15">
        <v>0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106</v>
      </c>
      <c r="P786" s="12">
        <v>4</v>
      </c>
      <c r="Q786" s="12">
        <v>7050</v>
      </c>
      <c r="R786" s="12">
        <v>3</v>
      </c>
      <c r="S786" s="12">
        <v>22505</v>
      </c>
      <c r="T786" s="11">
        <v>7</v>
      </c>
      <c r="U786" s="11">
        <v>29555</v>
      </c>
      <c r="V786" s="11">
        <v>98</v>
      </c>
      <c r="W786" s="12">
        <v>6760</v>
      </c>
      <c r="X786" s="11">
        <v>67</v>
      </c>
      <c r="Y786" s="11">
        <v>33</v>
      </c>
      <c r="Z786" s="12">
        <v>161</v>
      </c>
      <c r="AA786" s="12">
        <v>10</v>
      </c>
      <c r="AB786" s="12">
        <v>151</v>
      </c>
      <c r="AC786" s="12">
        <v>7200</v>
      </c>
      <c r="AD786" s="12">
        <v>36</v>
      </c>
      <c r="AE786" s="12">
        <v>0</v>
      </c>
      <c r="AF786" s="11">
        <v>36</v>
      </c>
      <c r="AG786" s="12">
        <v>5396</v>
      </c>
      <c r="AH786" s="12">
        <v>0</v>
      </c>
      <c r="AI786" s="12">
        <v>0</v>
      </c>
      <c r="AJ786" s="12" t="s">
        <v>7823</v>
      </c>
      <c r="AK786" s="11">
        <v>187</v>
      </c>
      <c r="AL786" s="12">
        <v>12596</v>
      </c>
      <c r="AM786" s="11">
        <v>93</v>
      </c>
      <c r="AN786" s="12" t="s">
        <v>7824</v>
      </c>
      <c r="AO786" s="12">
        <v>31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69</v>
      </c>
      <c r="AV786" s="11">
        <v>4</v>
      </c>
      <c r="AW786" s="11">
        <v>0</v>
      </c>
      <c r="AX786" s="11">
        <v>126</v>
      </c>
      <c r="AY786" s="11">
        <v>0</v>
      </c>
      <c r="AZ786" s="13">
        <v>563</v>
      </c>
      <c r="BA786" s="13">
        <v>529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44</v>
      </c>
      <c r="CA786" s="14">
        <v>3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31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5</v>
      </c>
      <c r="CL786" s="14">
        <v>94</v>
      </c>
      <c r="CM786" s="14">
        <v>8</v>
      </c>
      <c r="CN786" s="14">
        <v>6445</v>
      </c>
      <c r="CO786" s="14">
        <v>5240</v>
      </c>
      <c r="CP786" s="14">
        <v>4</v>
      </c>
      <c r="CQ786" s="14">
        <v>63</v>
      </c>
      <c r="CR786" s="14">
        <v>56</v>
      </c>
      <c r="CS786" s="14" t="s">
        <v>7820</v>
      </c>
      <c r="CT786" s="14">
        <v>10</v>
      </c>
      <c r="CU786" s="14">
        <v>12</v>
      </c>
      <c r="CV786" s="14">
        <v>221</v>
      </c>
      <c r="CW786" s="15">
        <v>1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101</v>
      </c>
      <c r="P787" s="12">
        <v>3</v>
      </c>
      <c r="Q787" s="12">
        <v>11369</v>
      </c>
      <c r="R787" s="12">
        <v>3</v>
      </c>
      <c r="S787" s="12">
        <v>8605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76</v>
      </c>
      <c r="AA787" s="12">
        <v>2</v>
      </c>
      <c r="AB787" s="12">
        <v>74</v>
      </c>
      <c r="AC787" s="12">
        <v>2161</v>
      </c>
      <c r="AD787" s="12">
        <v>4</v>
      </c>
      <c r="AE787" s="12">
        <v>0</v>
      </c>
      <c r="AF787" s="11">
        <v>4</v>
      </c>
      <c r="AG787" s="12">
        <v>128</v>
      </c>
      <c r="AH787" s="12">
        <v>0</v>
      </c>
      <c r="AI787" s="12">
        <v>0</v>
      </c>
      <c r="AJ787" s="12" t="s">
        <v>7823</v>
      </c>
      <c r="AK787" s="11">
        <v>78</v>
      </c>
      <c r="AL787" s="12">
        <v>2289</v>
      </c>
      <c r="AM787" s="11">
        <v>39</v>
      </c>
      <c r="AN787" s="12" t="s">
        <v>7832</v>
      </c>
      <c r="AO787" s="12">
        <v>17</v>
      </c>
      <c r="AP787" s="12">
        <v>15</v>
      </c>
      <c r="AQ787" s="12">
        <v>0</v>
      </c>
      <c r="AR787" s="11">
        <v>7</v>
      </c>
      <c r="AS787" s="11">
        <v>6</v>
      </c>
      <c r="AT787" s="11">
        <v>13</v>
      </c>
      <c r="AU787" s="11">
        <v>45</v>
      </c>
      <c r="AV787" s="11">
        <v>0</v>
      </c>
      <c r="AW787" s="11">
        <v>4</v>
      </c>
      <c r="AX787" s="11">
        <v>35</v>
      </c>
      <c r="AY787" s="11">
        <v>0</v>
      </c>
      <c r="AZ787" s="13">
        <v>341</v>
      </c>
      <c r="BA787" s="13">
        <v>315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>
        <v>6</v>
      </c>
      <c r="BS787" s="14" t="s">
        <v>7820</v>
      </c>
      <c r="BT787" s="14">
        <v>15</v>
      </c>
      <c r="BU787" s="14" t="s">
        <v>7820</v>
      </c>
      <c r="BV787" s="14" t="s">
        <v>7820</v>
      </c>
      <c r="BW787" s="14">
        <v>7</v>
      </c>
      <c r="BX787" s="14" t="s">
        <v>7820</v>
      </c>
      <c r="BY787" s="15">
        <v>8</v>
      </c>
      <c r="BZ787" s="14">
        <v>49</v>
      </c>
      <c r="CA787" s="14">
        <v>4</v>
      </c>
      <c r="CB787" s="14">
        <v>4026</v>
      </c>
      <c r="CC787" s="14">
        <v>3900</v>
      </c>
      <c r="CD787" s="14">
        <v>16</v>
      </c>
      <c r="CE787" s="14">
        <v>72</v>
      </c>
      <c r="CF787" s="14">
        <v>55</v>
      </c>
      <c r="CG787" s="14" t="s">
        <v>7820</v>
      </c>
      <c r="CH787" s="14" t="s">
        <v>7820</v>
      </c>
      <c r="CI787" s="14">
        <v>17</v>
      </c>
      <c r="CJ787" s="14">
        <v>185</v>
      </c>
      <c r="CK787" s="15">
        <v>2</v>
      </c>
      <c r="CL787" s="14">
        <v>99</v>
      </c>
      <c r="CM787" s="14">
        <v>9</v>
      </c>
      <c r="CN787" s="14">
        <v>16026</v>
      </c>
      <c r="CO787" s="14">
        <v>6900</v>
      </c>
      <c r="CP787" s="14">
        <v>36</v>
      </c>
      <c r="CQ787" s="14">
        <v>172</v>
      </c>
      <c r="CR787" s="14">
        <v>80</v>
      </c>
      <c r="CS787" s="14">
        <v>3</v>
      </c>
      <c r="CT787" s="14">
        <v>5</v>
      </c>
      <c r="CU787" s="14">
        <v>27</v>
      </c>
      <c r="CV787" s="14">
        <v>435</v>
      </c>
      <c r="CW787" s="15">
        <v>0</v>
      </c>
      <c r="CX787" s="15" t="s">
        <v>7821</v>
      </c>
      <c r="CY787" s="15" t="s">
        <v>7821</v>
      </c>
      <c r="CZ787" s="15" t="s">
        <v>7828</v>
      </c>
      <c r="DA787" s="15" t="s">
        <v>7828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95</v>
      </c>
      <c r="P788" s="12">
        <v>2</v>
      </c>
      <c r="Q788" s="12">
        <v>4624</v>
      </c>
      <c r="R788" s="12">
        <v>1</v>
      </c>
      <c r="S788" s="12">
        <v>1381</v>
      </c>
      <c r="T788" s="11">
        <v>3</v>
      </c>
      <c r="U788" s="11">
        <v>6005</v>
      </c>
      <c r="V788" s="11">
        <v>20</v>
      </c>
      <c r="W788" s="12">
        <v>3250</v>
      </c>
      <c r="X788" s="11">
        <v>32</v>
      </c>
      <c r="Y788" s="11">
        <v>16</v>
      </c>
      <c r="Z788" s="12">
        <v>85</v>
      </c>
      <c r="AA788" s="12">
        <v>11</v>
      </c>
      <c r="AB788" s="12">
        <v>74</v>
      </c>
      <c r="AC788" s="12">
        <v>2100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81</v>
      </c>
      <c r="AL788" s="12">
        <v>2360</v>
      </c>
      <c r="AM788" s="11">
        <v>40</v>
      </c>
      <c r="AN788" s="12" t="s">
        <v>7832</v>
      </c>
      <c r="AO788" s="12">
        <v>9</v>
      </c>
      <c r="AP788" s="12">
        <v>6</v>
      </c>
      <c r="AQ788" s="12">
        <v>0</v>
      </c>
      <c r="AR788" s="11">
        <v>10</v>
      </c>
      <c r="AS788" s="11">
        <v>15</v>
      </c>
      <c r="AT788" s="11">
        <v>25</v>
      </c>
      <c r="AU788" s="11">
        <v>40</v>
      </c>
      <c r="AV788" s="11">
        <v>0</v>
      </c>
      <c r="AW788" s="11">
        <v>3</v>
      </c>
      <c r="AX788" s="11">
        <v>29</v>
      </c>
      <c r="AY788" s="11">
        <v>0</v>
      </c>
      <c r="AZ788" s="13">
        <v>259</v>
      </c>
      <c r="BA788" s="13">
        <v>243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>
        <v>5</v>
      </c>
      <c r="BO788" s="14">
        <v>2</v>
      </c>
      <c r="BP788" s="14">
        <v>5995</v>
      </c>
      <c r="BQ788" s="14">
        <v>1750</v>
      </c>
      <c r="BR788" s="14">
        <v>3</v>
      </c>
      <c r="BS788" s="14" t="s">
        <v>7820</v>
      </c>
      <c r="BT788" s="14">
        <v>20</v>
      </c>
      <c r="BU788" s="14">
        <v>1</v>
      </c>
      <c r="BV788" s="14">
        <v>4</v>
      </c>
      <c r="BW788" s="14" t="s">
        <v>7820</v>
      </c>
      <c r="BX788" s="14">
        <v>57</v>
      </c>
      <c r="BY788" s="15">
        <v>2</v>
      </c>
      <c r="BZ788" s="14">
        <v>55</v>
      </c>
      <c r="CA788" s="14">
        <v>7</v>
      </c>
      <c r="CB788" s="14">
        <v>17995</v>
      </c>
      <c r="CC788" s="14">
        <v>5750</v>
      </c>
      <c r="CD788" s="14">
        <v>13</v>
      </c>
      <c r="CE788" s="14">
        <v>69</v>
      </c>
      <c r="CF788" s="14">
        <v>60</v>
      </c>
      <c r="CG788" s="14">
        <v>6</v>
      </c>
      <c r="CH788" s="14">
        <v>9</v>
      </c>
      <c r="CI788" s="14">
        <v>5</v>
      </c>
      <c r="CJ788" s="14">
        <v>257</v>
      </c>
      <c r="CK788" s="15">
        <v>0</v>
      </c>
      <c r="CL788" s="14">
        <v>105</v>
      </c>
      <c r="CM788" s="14">
        <v>12</v>
      </c>
      <c r="CN788" s="14">
        <v>29995</v>
      </c>
      <c r="CO788" s="14">
        <v>8750</v>
      </c>
      <c r="CP788" s="14">
        <v>33</v>
      </c>
      <c r="CQ788" s="14">
        <v>169</v>
      </c>
      <c r="CR788" s="14">
        <v>85</v>
      </c>
      <c r="CS788" s="14">
        <v>11</v>
      </c>
      <c r="CT788" s="14">
        <v>14</v>
      </c>
      <c r="CU788" s="14">
        <v>15</v>
      </c>
      <c r="CV788" s="14">
        <v>507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100</v>
      </c>
      <c r="P789" s="12">
        <v>1</v>
      </c>
      <c r="Q789" s="12">
        <v>8830</v>
      </c>
      <c r="R789" s="12">
        <v>3</v>
      </c>
      <c r="S789" s="12">
        <v>1405</v>
      </c>
      <c r="T789" s="11">
        <v>4</v>
      </c>
      <c r="U789" s="11">
        <v>10235</v>
      </c>
      <c r="V789" s="11">
        <v>34</v>
      </c>
      <c r="W789" s="12">
        <v>2750</v>
      </c>
      <c r="X789" s="11">
        <v>27</v>
      </c>
      <c r="Y789" s="11">
        <v>13</v>
      </c>
      <c r="Z789" s="12">
        <v>81</v>
      </c>
      <c r="AA789" s="12">
        <v>9</v>
      </c>
      <c r="AB789" s="12">
        <v>72</v>
      </c>
      <c r="AC789" s="12">
        <v>1836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82</v>
      </c>
      <c r="AL789" s="12">
        <v>2621</v>
      </c>
      <c r="AM789" s="11">
        <v>41</v>
      </c>
      <c r="AN789" s="12" t="s">
        <v>7832</v>
      </c>
      <c r="AO789" s="12">
        <v>14</v>
      </c>
      <c r="AP789" s="12">
        <v>6</v>
      </c>
      <c r="AQ789" s="12">
        <v>0</v>
      </c>
      <c r="AR789" s="11">
        <v>17</v>
      </c>
      <c r="AS789" s="11">
        <v>61</v>
      </c>
      <c r="AT789" s="11">
        <v>78</v>
      </c>
      <c r="AU789" s="11">
        <v>98</v>
      </c>
      <c r="AV789" s="11">
        <v>0</v>
      </c>
      <c r="AW789" s="11">
        <v>4</v>
      </c>
      <c r="AX789" s="11">
        <v>1</v>
      </c>
      <c r="AY789" s="11">
        <v>2</v>
      </c>
      <c r="AZ789" s="13">
        <v>307</v>
      </c>
      <c r="BA789" s="13">
        <v>293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>
        <v>2250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>
        <v>7</v>
      </c>
      <c r="BY789" s="15">
        <v>6</v>
      </c>
      <c r="BZ789" s="14">
        <v>50</v>
      </c>
      <c r="CA789" s="14">
        <v>6</v>
      </c>
      <c r="CB789" s="14">
        <v>13765</v>
      </c>
      <c r="CC789" s="14">
        <v>6250</v>
      </c>
      <c r="CD789" s="14">
        <v>10</v>
      </c>
      <c r="CE789" s="14">
        <v>68</v>
      </c>
      <c r="CF789" s="14">
        <v>2</v>
      </c>
      <c r="CG789" s="14">
        <v>1</v>
      </c>
      <c r="CH789" s="14">
        <v>9</v>
      </c>
      <c r="CI789" s="14" t="s">
        <v>7820</v>
      </c>
      <c r="CJ789" s="14">
        <v>207</v>
      </c>
      <c r="CK789" s="15">
        <v>1</v>
      </c>
      <c r="CL789" s="14">
        <v>100</v>
      </c>
      <c r="CM789" s="14">
        <v>11</v>
      </c>
      <c r="CN789" s="14">
        <v>25765</v>
      </c>
      <c r="CO789" s="14">
        <v>9250</v>
      </c>
      <c r="CP789" s="14">
        <v>30</v>
      </c>
      <c r="CQ789" s="14">
        <v>168</v>
      </c>
      <c r="CR789" s="14">
        <v>27</v>
      </c>
      <c r="CS789" s="14">
        <v>6</v>
      </c>
      <c r="CT789" s="14">
        <v>14</v>
      </c>
      <c r="CU789" s="14" t="s">
        <v>7820</v>
      </c>
      <c r="CV789" s="14">
        <v>457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103</v>
      </c>
      <c r="P790" s="12">
        <v>1</v>
      </c>
      <c r="Q790" s="12">
        <v>4532</v>
      </c>
      <c r="R790" s="12">
        <v>9</v>
      </c>
      <c r="S790" s="12">
        <v>122418</v>
      </c>
      <c r="T790" s="11">
        <v>10</v>
      </c>
      <c r="U790" s="11">
        <v>126950</v>
      </c>
      <c r="V790" s="11">
        <v>423</v>
      </c>
      <c r="W790" s="12">
        <v>5025</v>
      </c>
      <c r="X790" s="11">
        <v>50</v>
      </c>
      <c r="Y790" s="11">
        <v>25</v>
      </c>
      <c r="Z790" s="12">
        <v>89</v>
      </c>
      <c r="AA790" s="12">
        <v>13</v>
      </c>
      <c r="AB790" s="12">
        <v>76</v>
      </c>
      <c r="AC790" s="12">
        <v>3089</v>
      </c>
      <c r="AD790" s="12">
        <v>7</v>
      </c>
      <c r="AE790" s="12">
        <v>0</v>
      </c>
      <c r="AF790" s="11">
        <v>7</v>
      </c>
      <c r="AG790" s="12">
        <v>164</v>
      </c>
      <c r="AH790" s="12">
        <v>0</v>
      </c>
      <c r="AI790" s="12">
        <v>0</v>
      </c>
      <c r="AJ790" s="12" t="s">
        <v>7823</v>
      </c>
      <c r="AK790" s="11">
        <v>83</v>
      </c>
      <c r="AL790" s="12">
        <v>3253</v>
      </c>
      <c r="AM790" s="11">
        <v>41</v>
      </c>
      <c r="AN790" s="12" t="s">
        <v>7832</v>
      </c>
      <c r="AO790" s="12">
        <v>9</v>
      </c>
      <c r="AP790" s="12">
        <v>17</v>
      </c>
      <c r="AQ790" s="12">
        <v>0</v>
      </c>
      <c r="AR790" s="11">
        <v>10</v>
      </c>
      <c r="AS790" s="11">
        <v>12</v>
      </c>
      <c r="AT790" s="11">
        <v>22</v>
      </c>
      <c r="AU790" s="11">
        <v>48</v>
      </c>
      <c r="AV790" s="11">
        <v>24</v>
      </c>
      <c r="AW790" s="11">
        <v>3</v>
      </c>
      <c r="AX790" s="11">
        <v>20</v>
      </c>
      <c r="AY790" s="11">
        <v>0</v>
      </c>
      <c r="AZ790" s="13">
        <v>712</v>
      </c>
      <c r="BA790" s="13">
        <v>687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>
        <v>3</v>
      </c>
      <c r="BS790" s="14" t="s">
        <v>7820</v>
      </c>
      <c r="BT790" s="14">
        <v>12</v>
      </c>
      <c r="BU790" s="14">
        <v>1</v>
      </c>
      <c r="BV790" s="14" t="s">
        <v>7820</v>
      </c>
      <c r="BW790" s="14" t="s">
        <v>7820</v>
      </c>
      <c r="BX790" s="14" t="s">
        <v>7820</v>
      </c>
      <c r="BY790" s="15">
        <v>8</v>
      </c>
      <c r="BZ790" s="14">
        <v>47</v>
      </c>
      <c r="CA790" s="14" t="s">
        <v>7820</v>
      </c>
      <c r="CB790" s="14" t="s">
        <v>7820</v>
      </c>
      <c r="CC790" s="14">
        <v>3975</v>
      </c>
      <c r="CD790" s="14">
        <v>13</v>
      </c>
      <c r="CE790" s="14">
        <v>67</v>
      </c>
      <c r="CF790" s="14">
        <v>52</v>
      </c>
      <c r="CG790" s="14">
        <v>6</v>
      </c>
      <c r="CH790" s="14" t="s">
        <v>7820</v>
      </c>
      <c r="CI790" s="14">
        <v>8</v>
      </c>
      <c r="CJ790" s="14" t="s">
        <v>7820</v>
      </c>
      <c r="CK790" s="15">
        <v>4</v>
      </c>
      <c r="CL790" s="14">
        <v>97</v>
      </c>
      <c r="CM790" s="14">
        <v>5</v>
      </c>
      <c r="CN790" s="14" t="s">
        <v>7820</v>
      </c>
      <c r="CO790" s="14">
        <v>6975</v>
      </c>
      <c r="CP790" s="14">
        <v>33</v>
      </c>
      <c r="CQ790" s="14">
        <v>167</v>
      </c>
      <c r="CR790" s="14">
        <v>77</v>
      </c>
      <c r="CS790" s="14">
        <v>11</v>
      </c>
      <c r="CT790" s="14">
        <v>3</v>
      </c>
      <c r="CU790" s="14">
        <v>18</v>
      </c>
      <c r="CV790" s="14">
        <v>63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7828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125</v>
      </c>
      <c r="P791" s="12">
        <v>2</v>
      </c>
      <c r="Q791" s="12">
        <v>18004</v>
      </c>
      <c r="R791" s="12">
        <v>1</v>
      </c>
      <c r="S791" s="12">
        <v>7729</v>
      </c>
      <c r="T791" s="11">
        <v>3</v>
      </c>
      <c r="U791" s="11">
        <v>25733</v>
      </c>
      <c r="V791" s="11">
        <v>85</v>
      </c>
      <c r="W791" s="12">
        <v>6010</v>
      </c>
      <c r="X791" s="11">
        <v>60</v>
      </c>
      <c r="Y791" s="11">
        <v>30</v>
      </c>
      <c r="Z791" s="12">
        <v>79</v>
      </c>
      <c r="AA791" s="12">
        <v>1</v>
      </c>
      <c r="AB791" s="12">
        <v>78</v>
      </c>
      <c r="AC791" s="12">
        <v>1874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91</v>
      </c>
      <c r="AL791" s="12">
        <v>2565</v>
      </c>
      <c r="AM791" s="11">
        <v>45</v>
      </c>
      <c r="AN791" s="12" t="s">
        <v>7832</v>
      </c>
      <c r="AO791" s="12">
        <v>11</v>
      </c>
      <c r="AP791" s="12">
        <v>17</v>
      </c>
      <c r="AQ791" s="12">
        <v>0</v>
      </c>
      <c r="AR791" s="11">
        <v>19</v>
      </c>
      <c r="AS791" s="11">
        <v>16</v>
      </c>
      <c r="AT791" s="11">
        <v>35</v>
      </c>
      <c r="AU791" s="11">
        <v>63</v>
      </c>
      <c r="AV791" s="11">
        <v>0</v>
      </c>
      <c r="AW791" s="11">
        <v>2</v>
      </c>
      <c r="AX791" s="11">
        <v>34</v>
      </c>
      <c r="AY791" s="11">
        <v>0</v>
      </c>
      <c r="AZ791" s="13">
        <v>414</v>
      </c>
      <c r="BA791" s="13">
        <v>384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>
        <v>2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>
        <v>10</v>
      </c>
      <c r="BZ791" s="14">
        <v>25</v>
      </c>
      <c r="CA791" s="14">
        <v>7</v>
      </c>
      <c r="CB791" s="14" t="s">
        <v>7820</v>
      </c>
      <c r="CC791" s="14">
        <v>2990</v>
      </c>
      <c r="CD791" s="14">
        <v>7</v>
      </c>
      <c r="CE791" s="14">
        <v>59</v>
      </c>
      <c r="CF791" s="14">
        <v>37</v>
      </c>
      <c r="CG791" s="14">
        <v>4</v>
      </c>
      <c r="CH791" s="14" t="s">
        <v>7820</v>
      </c>
      <c r="CI791" s="14" t="s">
        <v>7820</v>
      </c>
      <c r="CJ791" s="14">
        <v>116</v>
      </c>
      <c r="CK791" s="15">
        <v>3</v>
      </c>
      <c r="CL791" s="14">
        <v>75</v>
      </c>
      <c r="CM791" s="14">
        <v>12</v>
      </c>
      <c r="CN791" s="14">
        <v>10267</v>
      </c>
      <c r="CO791" s="14">
        <v>5990</v>
      </c>
      <c r="CP791" s="14">
        <v>27</v>
      </c>
      <c r="CQ791" s="14">
        <v>159</v>
      </c>
      <c r="CR791" s="14">
        <v>62</v>
      </c>
      <c r="CS791" s="14">
        <v>9</v>
      </c>
      <c r="CT791" s="14">
        <v>3</v>
      </c>
      <c r="CU791" s="14">
        <v>5</v>
      </c>
      <c r="CV791" s="14">
        <v>366</v>
      </c>
      <c r="CW791" s="15">
        <v>0</v>
      </c>
      <c r="CX791" s="15" t="s">
        <v>7822</v>
      </c>
      <c r="CY791" s="15" t="s">
        <v>7822</v>
      </c>
      <c r="CZ791" s="15" t="s">
        <v>7828</v>
      </c>
      <c r="DA791" s="15" t="s">
        <v>7828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0</v>
      </c>
      <c r="Q792" s="12">
        <v>0</v>
      </c>
      <c r="R792" s="12">
        <v>2</v>
      </c>
      <c r="S792" s="12">
        <v>9202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63</v>
      </c>
      <c r="AA792" s="12">
        <v>2</v>
      </c>
      <c r="AB792" s="12">
        <v>61</v>
      </c>
      <c r="AC792" s="12">
        <v>1619</v>
      </c>
      <c r="AD792" s="12">
        <v>8</v>
      </c>
      <c r="AE792" s="12">
        <v>0</v>
      </c>
      <c r="AF792" s="11">
        <v>8</v>
      </c>
      <c r="AG792" s="12">
        <v>257</v>
      </c>
      <c r="AH792" s="12">
        <v>0</v>
      </c>
      <c r="AI792" s="12">
        <v>0</v>
      </c>
      <c r="AJ792" s="12" t="s">
        <v>7823</v>
      </c>
      <c r="AK792" s="11">
        <v>69</v>
      </c>
      <c r="AL792" s="12">
        <v>1876</v>
      </c>
      <c r="AM792" s="11">
        <v>34</v>
      </c>
      <c r="AN792" s="12" t="s">
        <v>7832</v>
      </c>
      <c r="AO792" s="12">
        <v>11</v>
      </c>
      <c r="AP792" s="12">
        <v>5</v>
      </c>
      <c r="AQ792" s="12">
        <v>0</v>
      </c>
      <c r="AR792" s="11">
        <v>8</v>
      </c>
      <c r="AS792" s="11">
        <v>14</v>
      </c>
      <c r="AT792" s="11">
        <v>22</v>
      </c>
      <c r="AU792" s="11">
        <v>38</v>
      </c>
      <c r="AV792" s="11">
        <v>0</v>
      </c>
      <c r="AW792" s="11">
        <v>0</v>
      </c>
      <c r="AX792" s="11">
        <v>10</v>
      </c>
      <c r="AY792" s="11">
        <v>0</v>
      </c>
      <c r="AZ792" s="13">
        <v>188</v>
      </c>
      <c r="BA792" s="13">
        <v>180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>
        <v>2</v>
      </c>
      <c r="BS792" s="14">
        <v>6</v>
      </c>
      <c r="BT792" s="14">
        <v>22</v>
      </c>
      <c r="BU792" s="14" t="s">
        <v>7820</v>
      </c>
      <c r="BV792" s="14">
        <v>5</v>
      </c>
      <c r="BW792" s="14" t="s">
        <v>7820</v>
      </c>
      <c r="BX792" s="14">
        <v>120</v>
      </c>
      <c r="BY792" s="15">
        <v>2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12</v>
      </c>
      <c r="CE792" s="14">
        <v>81</v>
      </c>
      <c r="CF792" s="14">
        <v>62</v>
      </c>
      <c r="CG792" s="14">
        <v>4</v>
      </c>
      <c r="CH792" s="14">
        <v>10</v>
      </c>
      <c r="CI792" s="14">
        <v>8</v>
      </c>
      <c r="CJ792" s="14">
        <v>320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32</v>
      </c>
      <c r="CQ792" s="14">
        <v>181</v>
      </c>
      <c r="CR792" s="14">
        <v>87</v>
      </c>
      <c r="CS792" s="14">
        <v>9</v>
      </c>
      <c r="CT792" s="14">
        <v>15</v>
      </c>
      <c r="CU792" s="14">
        <v>18</v>
      </c>
      <c r="CV792" s="14">
        <v>570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2</v>
      </c>
      <c r="Q793" s="12">
        <v>4150</v>
      </c>
      <c r="R793" s="12">
        <v>5</v>
      </c>
      <c r="S793" s="12">
        <v>4868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184</v>
      </c>
      <c r="AA793" s="12">
        <v>0</v>
      </c>
      <c r="AB793" s="12">
        <v>184</v>
      </c>
      <c r="AC793" s="12">
        <v>4033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187</v>
      </c>
      <c r="AL793" s="12">
        <v>4205</v>
      </c>
      <c r="AM793" s="11">
        <v>93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270</v>
      </c>
      <c r="BA793" s="13">
        <v>250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50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250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63</v>
      </c>
      <c r="CR793" s="14">
        <v>83</v>
      </c>
      <c r="CS793" s="14">
        <v>3</v>
      </c>
      <c r="CT793" s="14">
        <v>15</v>
      </c>
      <c r="CU793" s="14">
        <v>20</v>
      </c>
      <c r="CV793" s="14">
        <v>500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73</v>
      </c>
      <c r="P794" s="12">
        <v>2</v>
      </c>
      <c r="Q794" s="12">
        <v>11424</v>
      </c>
      <c r="R794" s="12">
        <v>3</v>
      </c>
      <c r="S794" s="12">
        <v>1710</v>
      </c>
      <c r="T794" s="11">
        <v>5</v>
      </c>
      <c r="U794" s="11">
        <v>13134</v>
      </c>
      <c r="V794" s="11">
        <v>43</v>
      </c>
      <c r="W794" s="12">
        <v>2400</v>
      </c>
      <c r="X794" s="11">
        <v>24</v>
      </c>
      <c r="Y794" s="11">
        <v>12</v>
      </c>
      <c r="Z794" s="12">
        <v>103</v>
      </c>
      <c r="AA794" s="12">
        <v>1</v>
      </c>
      <c r="AB794" s="12">
        <v>102</v>
      </c>
      <c r="AC794" s="12">
        <v>2676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112</v>
      </c>
      <c r="AL794" s="12">
        <v>2988</v>
      </c>
      <c r="AM794" s="11">
        <v>56</v>
      </c>
      <c r="AN794" s="12" t="s">
        <v>7824</v>
      </c>
      <c r="AO794" s="12">
        <v>16</v>
      </c>
      <c r="AP794" s="12">
        <v>5</v>
      </c>
      <c r="AQ794" s="12">
        <v>0</v>
      </c>
      <c r="AR794" s="11">
        <v>5</v>
      </c>
      <c r="AS794" s="11">
        <v>16</v>
      </c>
      <c r="AT794" s="11">
        <v>21</v>
      </c>
      <c r="AU794" s="11">
        <v>42</v>
      </c>
      <c r="AV794" s="11">
        <v>0</v>
      </c>
      <c r="AW794" s="11">
        <v>2</v>
      </c>
      <c r="AX794" s="11">
        <v>9</v>
      </c>
      <c r="AY794" s="11">
        <v>0</v>
      </c>
      <c r="AZ794" s="13">
        <v>249</v>
      </c>
      <c r="BA794" s="13">
        <v>237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27</v>
      </c>
      <c r="BO794" s="14" t="s">
        <v>7820</v>
      </c>
      <c r="BP794" s="14" t="s">
        <v>7820</v>
      </c>
      <c r="BQ794" s="14">
        <v>2600</v>
      </c>
      <c r="BR794" s="14" t="s">
        <v>7820</v>
      </c>
      <c r="BS794" s="14" t="s">
        <v>7820</v>
      </c>
      <c r="BT794" s="14">
        <v>18</v>
      </c>
      <c r="BU794" s="14" t="s">
        <v>7820</v>
      </c>
      <c r="BV794" s="14">
        <v>5</v>
      </c>
      <c r="BW794" s="14" t="s">
        <v>7820</v>
      </c>
      <c r="BX794" s="14">
        <v>63</v>
      </c>
      <c r="BY794" s="15">
        <v>6</v>
      </c>
      <c r="BZ794" s="14">
        <v>77</v>
      </c>
      <c r="CA794" s="14">
        <v>5</v>
      </c>
      <c r="CB794" s="14">
        <v>10866</v>
      </c>
      <c r="CC794" s="14">
        <v>6600</v>
      </c>
      <c r="CD794" s="14">
        <v>10</v>
      </c>
      <c r="CE794" s="14">
        <v>38</v>
      </c>
      <c r="CF794" s="14">
        <v>58</v>
      </c>
      <c r="CG794" s="14" t="s">
        <v>7820</v>
      </c>
      <c r="CH794" s="14">
        <v>10</v>
      </c>
      <c r="CI794" s="14">
        <v>9</v>
      </c>
      <c r="CJ794" s="14">
        <v>263</v>
      </c>
      <c r="CK794" s="15">
        <v>1</v>
      </c>
      <c r="CL794" s="14">
        <v>127</v>
      </c>
      <c r="CM794" s="14">
        <v>10</v>
      </c>
      <c r="CN794" s="14">
        <v>22866</v>
      </c>
      <c r="CO794" s="14">
        <v>9600</v>
      </c>
      <c r="CP794" s="14">
        <v>30</v>
      </c>
      <c r="CQ794" s="14">
        <v>138</v>
      </c>
      <c r="CR794" s="14">
        <v>83</v>
      </c>
      <c r="CS794" s="14">
        <v>4</v>
      </c>
      <c r="CT794" s="14">
        <v>15</v>
      </c>
      <c r="CU794" s="14">
        <v>19</v>
      </c>
      <c r="CV794" s="14">
        <v>513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95</v>
      </c>
      <c r="P795" s="12">
        <v>2</v>
      </c>
      <c r="Q795" s="12">
        <v>6276</v>
      </c>
      <c r="R795" s="12">
        <v>1</v>
      </c>
      <c r="S795" s="12">
        <v>78</v>
      </c>
      <c r="T795" s="11">
        <v>3</v>
      </c>
      <c r="U795" s="11">
        <v>6354</v>
      </c>
      <c r="V795" s="11">
        <v>21</v>
      </c>
      <c r="W795" s="12">
        <v>3840</v>
      </c>
      <c r="X795" s="11">
        <v>38</v>
      </c>
      <c r="Y795" s="11">
        <v>19</v>
      </c>
      <c r="Z795" s="12">
        <v>95</v>
      </c>
      <c r="AA795" s="12">
        <v>0</v>
      </c>
      <c r="AB795" s="12">
        <v>95</v>
      </c>
      <c r="AC795" s="12">
        <v>2652</v>
      </c>
      <c r="AD795" s="12">
        <v>2</v>
      </c>
      <c r="AE795" s="12">
        <v>0</v>
      </c>
      <c r="AF795" s="11">
        <v>2</v>
      </c>
      <c r="AG795" s="12">
        <v>80</v>
      </c>
      <c r="AH795" s="12">
        <v>0</v>
      </c>
      <c r="AI795" s="12">
        <v>0</v>
      </c>
      <c r="AJ795" s="12" t="s">
        <v>7823</v>
      </c>
      <c r="AK795" s="11">
        <v>97</v>
      </c>
      <c r="AL795" s="12">
        <v>2732</v>
      </c>
      <c r="AM795" s="11">
        <v>48</v>
      </c>
      <c r="AN795" s="12" t="s">
        <v>7832</v>
      </c>
      <c r="AO795" s="12">
        <v>14</v>
      </c>
      <c r="AP795" s="12">
        <v>7</v>
      </c>
      <c r="AQ795" s="12">
        <v>0</v>
      </c>
      <c r="AR795" s="11">
        <v>8</v>
      </c>
      <c r="AS795" s="11">
        <v>9</v>
      </c>
      <c r="AT795" s="11">
        <v>17</v>
      </c>
      <c r="AU795" s="11">
        <v>38</v>
      </c>
      <c r="AV795" s="11">
        <v>0</v>
      </c>
      <c r="AW795" s="11">
        <v>0</v>
      </c>
      <c r="AX795" s="11">
        <v>24</v>
      </c>
      <c r="AY795" s="11">
        <v>0</v>
      </c>
      <c r="AZ795" s="13">
        <v>264</v>
      </c>
      <c r="BA795" s="13">
        <v>245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>
        <v>5</v>
      </c>
      <c r="BO795" s="14">
        <v>2</v>
      </c>
      <c r="BP795" s="14">
        <v>5646</v>
      </c>
      <c r="BQ795" s="14">
        <v>1160</v>
      </c>
      <c r="BR795" s="14">
        <v>8</v>
      </c>
      <c r="BS795" s="14" t="s">
        <v>7820</v>
      </c>
      <c r="BT795" s="14">
        <v>22</v>
      </c>
      <c r="BU795" s="14" t="s">
        <v>7820</v>
      </c>
      <c r="BV795" s="14">
        <v>3</v>
      </c>
      <c r="BW795" s="14">
        <v>3</v>
      </c>
      <c r="BX795" s="14">
        <v>55</v>
      </c>
      <c r="BY795" s="15">
        <v>2</v>
      </c>
      <c r="BZ795" s="14">
        <v>55</v>
      </c>
      <c r="CA795" s="14">
        <v>7</v>
      </c>
      <c r="CB795" s="14">
        <v>17646</v>
      </c>
      <c r="CC795" s="14">
        <v>5160</v>
      </c>
      <c r="CD795" s="14">
        <v>18</v>
      </c>
      <c r="CE795" s="14">
        <v>53</v>
      </c>
      <c r="CF795" s="14">
        <v>62</v>
      </c>
      <c r="CG795" s="14">
        <v>1</v>
      </c>
      <c r="CH795" s="14">
        <v>8</v>
      </c>
      <c r="CI795" s="14">
        <v>13</v>
      </c>
      <c r="CJ795" s="14">
        <v>255</v>
      </c>
      <c r="CK795" s="15">
        <v>0</v>
      </c>
      <c r="CL795" s="14">
        <v>105</v>
      </c>
      <c r="CM795" s="14">
        <v>12</v>
      </c>
      <c r="CN795" s="14">
        <v>29646</v>
      </c>
      <c r="CO795" s="14">
        <v>8160</v>
      </c>
      <c r="CP795" s="14">
        <v>38</v>
      </c>
      <c r="CQ795" s="14">
        <v>153</v>
      </c>
      <c r="CR795" s="14">
        <v>87</v>
      </c>
      <c r="CS795" s="14">
        <v>6</v>
      </c>
      <c r="CT795" s="14">
        <v>13</v>
      </c>
      <c r="CU795" s="14">
        <v>23</v>
      </c>
      <c r="CV795" s="14">
        <v>505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0</v>
      </c>
      <c r="Q796" s="12">
        <v>0</v>
      </c>
      <c r="R796" s="12">
        <v>2</v>
      </c>
      <c r="S796" s="12">
        <v>11070</v>
      </c>
      <c r="T796" s="11">
        <v>2</v>
      </c>
      <c r="U796" s="11">
        <v>11070</v>
      </c>
      <c r="V796" s="11">
        <v>36</v>
      </c>
      <c r="W796" s="12">
        <v>1600</v>
      </c>
      <c r="X796" s="11">
        <v>16</v>
      </c>
      <c r="Y796" s="11">
        <v>8</v>
      </c>
      <c r="Z796" s="12">
        <v>38</v>
      </c>
      <c r="AA796" s="12">
        <v>2</v>
      </c>
      <c r="AB796" s="12">
        <v>36</v>
      </c>
      <c r="AC796" s="12">
        <v>556</v>
      </c>
      <c r="AD796" s="12">
        <v>2</v>
      </c>
      <c r="AE796" s="12">
        <v>0</v>
      </c>
      <c r="AF796" s="11">
        <v>2</v>
      </c>
      <c r="AG796" s="12">
        <v>185</v>
      </c>
      <c r="AH796" s="12">
        <v>0</v>
      </c>
      <c r="AI796" s="12">
        <v>0</v>
      </c>
      <c r="AJ796" s="12" t="s">
        <v>7823</v>
      </c>
      <c r="AK796" s="11">
        <v>38</v>
      </c>
      <c r="AL796" s="12">
        <v>741</v>
      </c>
      <c r="AM796" s="11">
        <v>19</v>
      </c>
      <c r="AN796" s="12" t="s">
        <v>7834</v>
      </c>
      <c r="AO796" s="12">
        <v>10</v>
      </c>
      <c r="AP796" s="12">
        <v>7</v>
      </c>
      <c r="AQ796" s="12">
        <v>0</v>
      </c>
      <c r="AR796" s="11">
        <v>5</v>
      </c>
      <c r="AS796" s="11">
        <v>17</v>
      </c>
      <c r="AT796" s="11">
        <v>22</v>
      </c>
      <c r="AU796" s="11">
        <v>39</v>
      </c>
      <c r="AV796" s="11">
        <v>0</v>
      </c>
      <c r="AW796" s="11">
        <v>0</v>
      </c>
      <c r="AX796" s="11">
        <v>5</v>
      </c>
      <c r="AY796" s="11">
        <v>0</v>
      </c>
      <c r="AZ796" s="13">
        <v>191</v>
      </c>
      <c r="BA796" s="13">
        <v>183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>
        <v>3400</v>
      </c>
      <c r="BR796" s="14">
        <v>8</v>
      </c>
      <c r="BS796" s="14">
        <v>37</v>
      </c>
      <c r="BT796" s="14">
        <v>21</v>
      </c>
      <c r="BU796" s="14" t="s">
        <v>7820</v>
      </c>
      <c r="BV796" s="14">
        <v>3</v>
      </c>
      <c r="BW796" s="14" t="s">
        <v>7820</v>
      </c>
      <c r="BX796" s="14">
        <v>117</v>
      </c>
      <c r="BY796" s="15">
        <v>2</v>
      </c>
      <c r="BZ796" s="14">
        <v>74</v>
      </c>
      <c r="CA796" s="14">
        <v>8</v>
      </c>
      <c r="CB796" s="14">
        <v>12930</v>
      </c>
      <c r="CC796" s="14">
        <v>7400</v>
      </c>
      <c r="CD796" s="14">
        <v>18</v>
      </c>
      <c r="CE796" s="14">
        <v>112</v>
      </c>
      <c r="CF796" s="14">
        <v>61</v>
      </c>
      <c r="CG796" s="14">
        <v>5</v>
      </c>
      <c r="CH796" s="14">
        <v>8</v>
      </c>
      <c r="CI796" s="14">
        <v>8</v>
      </c>
      <c r="CJ796" s="14">
        <v>317</v>
      </c>
      <c r="CK796" s="15">
        <v>0</v>
      </c>
      <c r="CL796" s="14">
        <v>124</v>
      </c>
      <c r="CM796" s="14">
        <v>13</v>
      </c>
      <c r="CN796" s="14">
        <v>24930</v>
      </c>
      <c r="CO796" s="14">
        <v>10400</v>
      </c>
      <c r="CP796" s="14">
        <v>38</v>
      </c>
      <c r="CQ796" s="14">
        <v>212</v>
      </c>
      <c r="CR796" s="14">
        <v>86</v>
      </c>
      <c r="CS796" s="14">
        <v>10</v>
      </c>
      <c r="CT796" s="14">
        <v>13</v>
      </c>
      <c r="CU796" s="14">
        <v>18</v>
      </c>
      <c r="CV796" s="14">
        <v>567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76</v>
      </c>
      <c r="P797" s="12">
        <v>2</v>
      </c>
      <c r="Q797" s="12">
        <v>6215</v>
      </c>
      <c r="R797" s="12">
        <v>4</v>
      </c>
      <c r="S797" s="12">
        <v>228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118</v>
      </c>
      <c r="AA797" s="12">
        <v>0</v>
      </c>
      <c r="AB797" s="12">
        <v>118</v>
      </c>
      <c r="AC797" s="12">
        <v>3821</v>
      </c>
      <c r="AD797" s="12">
        <v>6</v>
      </c>
      <c r="AE797" s="12">
        <v>0</v>
      </c>
      <c r="AF797" s="11">
        <v>6</v>
      </c>
      <c r="AG797" s="12">
        <v>842</v>
      </c>
      <c r="AH797" s="12">
        <v>0</v>
      </c>
      <c r="AI797" s="12">
        <v>0</v>
      </c>
      <c r="AJ797" s="12" t="s">
        <v>7823</v>
      </c>
      <c r="AK797" s="11">
        <v>124</v>
      </c>
      <c r="AL797" s="12">
        <v>4663</v>
      </c>
      <c r="AM797" s="11">
        <v>62</v>
      </c>
      <c r="AN797" s="12" t="s">
        <v>7824</v>
      </c>
      <c r="AO797" s="12">
        <v>14</v>
      </c>
      <c r="AP797" s="12">
        <v>8</v>
      </c>
      <c r="AQ797" s="12">
        <v>0</v>
      </c>
      <c r="AR797" s="11">
        <v>10</v>
      </c>
      <c r="AS797" s="11">
        <v>6</v>
      </c>
      <c r="AT797" s="11">
        <v>16</v>
      </c>
      <c r="AU797" s="11">
        <v>38</v>
      </c>
      <c r="AV797" s="11">
        <v>0</v>
      </c>
      <c r="AW797" s="11">
        <v>4</v>
      </c>
      <c r="AX797" s="11">
        <v>13</v>
      </c>
      <c r="AY797" s="11">
        <v>0</v>
      </c>
      <c r="AZ797" s="13">
        <v>248</v>
      </c>
      <c r="BA797" s="13">
        <v>231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24</v>
      </c>
      <c r="BO797" s="14" t="s">
        <v>7820</v>
      </c>
      <c r="BP797" s="14">
        <v>5557</v>
      </c>
      <c r="BQ797" s="14">
        <v>1600</v>
      </c>
      <c r="BR797" s="14">
        <v>4</v>
      </c>
      <c r="BS797" s="14" t="s">
        <v>7820</v>
      </c>
      <c r="BT797" s="14">
        <v>22</v>
      </c>
      <c r="BU797" s="14" t="s">
        <v>7820</v>
      </c>
      <c r="BV797" s="14">
        <v>2</v>
      </c>
      <c r="BW797" s="14">
        <v>4</v>
      </c>
      <c r="BX797" s="14">
        <v>69</v>
      </c>
      <c r="BY797" s="15">
        <v>3</v>
      </c>
      <c r="BZ797" s="14">
        <v>74</v>
      </c>
      <c r="CA797" s="14">
        <v>4</v>
      </c>
      <c r="CB797" s="14">
        <v>17557</v>
      </c>
      <c r="CC797" s="14">
        <v>5600</v>
      </c>
      <c r="CD797" s="14">
        <v>14</v>
      </c>
      <c r="CE797" s="14">
        <v>26</v>
      </c>
      <c r="CF797" s="14">
        <v>62</v>
      </c>
      <c r="CG797" s="14">
        <v>1</v>
      </c>
      <c r="CH797" s="14">
        <v>7</v>
      </c>
      <c r="CI797" s="14">
        <v>14</v>
      </c>
      <c r="CJ797" s="14">
        <v>269</v>
      </c>
      <c r="CK797" s="15">
        <v>0</v>
      </c>
      <c r="CL797" s="14">
        <v>124</v>
      </c>
      <c r="CM797" s="14">
        <v>9</v>
      </c>
      <c r="CN797" s="14">
        <v>29557</v>
      </c>
      <c r="CO797" s="14">
        <v>8600</v>
      </c>
      <c r="CP797" s="14">
        <v>34</v>
      </c>
      <c r="CQ797" s="14">
        <v>126</v>
      </c>
      <c r="CR797" s="14">
        <v>87</v>
      </c>
      <c r="CS797" s="14">
        <v>6</v>
      </c>
      <c r="CT797" s="14">
        <v>12</v>
      </c>
      <c r="CU797" s="14">
        <v>24</v>
      </c>
      <c r="CV797" s="14">
        <v>519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106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65</v>
      </c>
      <c r="AA798" s="12">
        <v>0</v>
      </c>
      <c r="AB798" s="12">
        <v>65</v>
      </c>
      <c r="AC798" s="12">
        <v>2358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75</v>
      </c>
      <c r="AL798" s="12">
        <v>2737</v>
      </c>
      <c r="AM798" s="11">
        <v>37</v>
      </c>
      <c r="AN798" s="12" t="s">
        <v>7832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233</v>
      </c>
      <c r="BA798" s="13">
        <v>224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76</v>
      </c>
      <c r="BY798" s="15">
        <v>5</v>
      </c>
      <c r="BZ798" s="14">
        <v>44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75</v>
      </c>
      <c r="CF798" s="14">
        <v>61</v>
      </c>
      <c r="CG798" s="14">
        <v>5</v>
      </c>
      <c r="CH798" s="14">
        <v>9</v>
      </c>
      <c r="CI798" s="14">
        <v>7</v>
      </c>
      <c r="CJ798" s="14">
        <v>276</v>
      </c>
      <c r="CK798" s="15">
        <v>0</v>
      </c>
      <c r="CL798" s="14">
        <v>94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175</v>
      </c>
      <c r="CR798" s="14">
        <v>86</v>
      </c>
      <c r="CS798" s="14">
        <v>10</v>
      </c>
      <c r="CT798" s="14">
        <v>14</v>
      </c>
      <c r="CU798" s="14">
        <v>17</v>
      </c>
      <c r="CV798" s="14">
        <v>526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101</v>
      </c>
      <c r="P799" s="12">
        <v>0</v>
      </c>
      <c r="Q799" s="12">
        <v>0</v>
      </c>
      <c r="R799" s="12">
        <v>6</v>
      </c>
      <c r="S799" s="12">
        <v>11194</v>
      </c>
      <c r="T799" s="11">
        <v>6</v>
      </c>
      <c r="U799" s="11">
        <v>11194</v>
      </c>
      <c r="V799" s="11">
        <v>37</v>
      </c>
      <c r="W799" s="12">
        <v>1583</v>
      </c>
      <c r="X799" s="11">
        <v>15</v>
      </c>
      <c r="Y799" s="11">
        <v>7</v>
      </c>
      <c r="Z799" s="12">
        <v>83</v>
      </c>
      <c r="AA799" s="12">
        <v>9</v>
      </c>
      <c r="AB799" s="12">
        <v>74</v>
      </c>
      <c r="AC799" s="12">
        <v>2175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84</v>
      </c>
      <c r="AL799" s="12">
        <v>2495</v>
      </c>
      <c r="AM799" s="11">
        <v>42</v>
      </c>
      <c r="AN799" s="12" t="s">
        <v>7832</v>
      </c>
      <c r="AO799" s="12">
        <v>14</v>
      </c>
      <c r="AP799" s="12">
        <v>8</v>
      </c>
      <c r="AQ799" s="12">
        <v>0</v>
      </c>
      <c r="AR799" s="11">
        <v>6</v>
      </c>
      <c r="AS799" s="11">
        <v>8</v>
      </c>
      <c r="AT799" s="11">
        <v>14</v>
      </c>
      <c r="AU799" s="11">
        <v>36</v>
      </c>
      <c r="AV799" s="11">
        <v>25</v>
      </c>
      <c r="AW799" s="11">
        <v>8</v>
      </c>
      <c r="AX799" s="11">
        <v>15</v>
      </c>
      <c r="AY799" s="11">
        <v>0</v>
      </c>
      <c r="AZ799" s="13">
        <v>279</v>
      </c>
      <c r="BA799" s="13">
        <v>271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3417</v>
      </c>
      <c r="BR799" s="14" t="s">
        <v>7820</v>
      </c>
      <c r="BS799" s="14" t="s">
        <v>7820</v>
      </c>
      <c r="BT799" s="14">
        <v>24</v>
      </c>
      <c r="BU799" s="14" t="s">
        <v>7820</v>
      </c>
      <c r="BV799" s="14">
        <v>2</v>
      </c>
      <c r="BW799" s="14">
        <v>6</v>
      </c>
      <c r="BX799" s="14">
        <v>29</v>
      </c>
      <c r="BY799" s="15">
        <v>5</v>
      </c>
      <c r="BZ799" s="14">
        <v>49</v>
      </c>
      <c r="CA799" s="14">
        <v>4</v>
      </c>
      <c r="CB799" s="14">
        <v>12806</v>
      </c>
      <c r="CC799" s="14">
        <v>7417</v>
      </c>
      <c r="CD799" s="14">
        <v>10</v>
      </c>
      <c r="CE799" s="14">
        <v>66</v>
      </c>
      <c r="CF799" s="14">
        <v>64</v>
      </c>
      <c r="CG799" s="14">
        <v>1</v>
      </c>
      <c r="CH799" s="14">
        <v>7</v>
      </c>
      <c r="CI799" s="14">
        <v>16</v>
      </c>
      <c r="CJ799" s="14">
        <v>229</v>
      </c>
      <c r="CK799" s="15">
        <v>0</v>
      </c>
      <c r="CL799" s="14">
        <v>99</v>
      </c>
      <c r="CM799" s="14">
        <v>9</v>
      </c>
      <c r="CN799" s="14">
        <v>24806</v>
      </c>
      <c r="CO799" s="14">
        <v>10417</v>
      </c>
      <c r="CP799" s="14">
        <v>30</v>
      </c>
      <c r="CQ799" s="14">
        <v>166</v>
      </c>
      <c r="CR799" s="14">
        <v>89</v>
      </c>
      <c r="CS799" s="14">
        <v>6</v>
      </c>
      <c r="CT799" s="14">
        <v>12</v>
      </c>
      <c r="CU799" s="14">
        <v>26</v>
      </c>
      <c r="CV799" s="14">
        <v>479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99</v>
      </c>
      <c r="P800" s="12">
        <v>5</v>
      </c>
      <c r="Q800" s="12">
        <v>9589</v>
      </c>
      <c r="R800" s="12">
        <v>1</v>
      </c>
      <c r="S800" s="12">
        <v>295</v>
      </c>
      <c r="T800" s="11">
        <v>6</v>
      </c>
      <c r="U800" s="11">
        <v>9884</v>
      </c>
      <c r="V800" s="11">
        <v>32</v>
      </c>
      <c r="W800" s="12">
        <v>3235</v>
      </c>
      <c r="X800" s="11">
        <v>32</v>
      </c>
      <c r="Y800" s="11">
        <v>16</v>
      </c>
      <c r="Z800" s="12">
        <v>57</v>
      </c>
      <c r="AA800" s="12">
        <v>8</v>
      </c>
      <c r="AB800" s="12">
        <v>49</v>
      </c>
      <c r="AC800" s="12">
        <v>1276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59</v>
      </c>
      <c r="AL800" s="12">
        <v>1572</v>
      </c>
      <c r="AM800" s="11">
        <v>29</v>
      </c>
      <c r="AN800" s="12" t="s">
        <v>7832</v>
      </c>
      <c r="AO800" s="12">
        <v>6</v>
      </c>
      <c r="AP800" s="12">
        <v>6</v>
      </c>
      <c r="AQ800" s="12">
        <v>0</v>
      </c>
      <c r="AR800" s="11">
        <v>10</v>
      </c>
      <c r="AS800" s="11">
        <v>14</v>
      </c>
      <c r="AT800" s="11">
        <v>24</v>
      </c>
      <c r="AU800" s="11">
        <v>36</v>
      </c>
      <c r="AV800" s="11">
        <v>0</v>
      </c>
      <c r="AW800" s="11">
        <v>7</v>
      </c>
      <c r="AX800" s="11">
        <v>8</v>
      </c>
      <c r="AY800" s="11">
        <v>0</v>
      </c>
      <c r="AZ800" s="13">
        <v>243</v>
      </c>
      <c r="BA800" s="13">
        <v>227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>
        <v>1</v>
      </c>
      <c r="BO800" s="14" t="s">
        <v>7820</v>
      </c>
      <c r="BP800" s="14">
        <v>2116</v>
      </c>
      <c r="BQ800" s="14">
        <v>1765</v>
      </c>
      <c r="BR800" s="14" t="s">
        <v>7820</v>
      </c>
      <c r="BS800" s="14">
        <v>16</v>
      </c>
      <c r="BT800" s="14">
        <v>24</v>
      </c>
      <c r="BU800" s="14">
        <v>4</v>
      </c>
      <c r="BV800" s="14">
        <v>4</v>
      </c>
      <c r="BW800" s="14" t="s">
        <v>7820</v>
      </c>
      <c r="BX800" s="14">
        <v>73</v>
      </c>
      <c r="BY800" s="15">
        <v>3</v>
      </c>
      <c r="BZ800" s="14">
        <v>51</v>
      </c>
      <c r="CA800" s="14">
        <v>4</v>
      </c>
      <c r="CB800" s="14">
        <v>14116</v>
      </c>
      <c r="CC800" s="14">
        <v>5765</v>
      </c>
      <c r="CD800" s="14">
        <v>10</v>
      </c>
      <c r="CE800" s="14">
        <v>91</v>
      </c>
      <c r="CF800" s="14">
        <v>64</v>
      </c>
      <c r="CG800" s="14">
        <v>9</v>
      </c>
      <c r="CH800" s="14">
        <v>9</v>
      </c>
      <c r="CI800" s="14">
        <v>6</v>
      </c>
      <c r="CJ800" s="14">
        <v>273</v>
      </c>
      <c r="CK800" s="15">
        <v>0</v>
      </c>
      <c r="CL800" s="14">
        <v>101</v>
      </c>
      <c r="CM800" s="14">
        <v>9</v>
      </c>
      <c r="CN800" s="14">
        <v>26116</v>
      </c>
      <c r="CO800" s="14">
        <v>8765</v>
      </c>
      <c r="CP800" s="14">
        <v>30</v>
      </c>
      <c r="CQ800" s="14">
        <v>191</v>
      </c>
      <c r="CR800" s="14">
        <v>89</v>
      </c>
      <c r="CS800" s="14">
        <v>14</v>
      </c>
      <c r="CT800" s="14">
        <v>14</v>
      </c>
      <c r="CU800" s="14">
        <v>16</v>
      </c>
      <c r="CV800" s="14">
        <v>523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1</v>
      </c>
      <c r="Q801" s="12">
        <v>7407</v>
      </c>
      <c r="R801" s="12">
        <v>1</v>
      </c>
      <c r="S801" s="12">
        <v>46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71</v>
      </c>
      <c r="AA801" s="12">
        <v>4</v>
      </c>
      <c r="AB801" s="12">
        <v>67</v>
      </c>
      <c r="AC801" s="12">
        <v>3169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69</v>
      </c>
      <c r="AL801" s="12">
        <v>3273</v>
      </c>
      <c r="AM801" s="11">
        <v>34</v>
      </c>
      <c r="AN801" s="12" t="s">
        <v>7832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159</v>
      </c>
      <c r="BA801" s="13">
        <v>151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6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149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81</v>
      </c>
      <c r="CF801" s="14">
        <v>66</v>
      </c>
      <c r="CG801" s="14">
        <v>3</v>
      </c>
      <c r="CH801" s="14">
        <v>8</v>
      </c>
      <c r="CI801" s="14">
        <v>15</v>
      </c>
      <c r="CJ801" s="14">
        <v>349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181</v>
      </c>
      <c r="CR801" s="14">
        <v>91</v>
      </c>
      <c r="CS801" s="14">
        <v>8</v>
      </c>
      <c r="CT801" s="14">
        <v>13</v>
      </c>
      <c r="CU801" s="14">
        <v>25</v>
      </c>
      <c r="CV801" s="14">
        <v>599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83</v>
      </c>
      <c r="P802" s="12">
        <v>0</v>
      </c>
      <c r="Q802" s="12">
        <v>0</v>
      </c>
      <c r="R802" s="12">
        <v>3</v>
      </c>
      <c r="S802" s="12">
        <v>12851</v>
      </c>
      <c r="T802" s="11">
        <v>3</v>
      </c>
      <c r="U802" s="11">
        <v>12851</v>
      </c>
      <c r="V802" s="11">
        <v>42</v>
      </c>
      <c r="W802" s="12">
        <v>1648</v>
      </c>
      <c r="X802" s="11">
        <v>16</v>
      </c>
      <c r="Y802" s="11">
        <v>8</v>
      </c>
      <c r="Z802" s="12">
        <v>77</v>
      </c>
      <c r="AA802" s="12">
        <v>4</v>
      </c>
      <c r="AB802" s="12">
        <v>73</v>
      </c>
      <c r="AC802" s="12">
        <v>2014</v>
      </c>
      <c r="AD802" s="12">
        <v>10</v>
      </c>
      <c r="AE802" s="12">
        <v>0</v>
      </c>
      <c r="AF802" s="11">
        <v>10</v>
      </c>
      <c r="AG802" s="12">
        <v>304</v>
      </c>
      <c r="AH802" s="12">
        <v>0</v>
      </c>
      <c r="AI802" s="12">
        <v>0</v>
      </c>
      <c r="AJ802" s="12" t="s">
        <v>7823</v>
      </c>
      <c r="AK802" s="11">
        <v>83</v>
      </c>
      <c r="AL802" s="12">
        <v>2318</v>
      </c>
      <c r="AM802" s="11">
        <v>41</v>
      </c>
      <c r="AN802" s="12" t="s">
        <v>7832</v>
      </c>
      <c r="AO802" s="12">
        <v>7</v>
      </c>
      <c r="AP802" s="12">
        <v>10</v>
      </c>
      <c r="AQ802" s="12">
        <v>0</v>
      </c>
      <c r="AR802" s="11">
        <v>8</v>
      </c>
      <c r="AS802" s="11">
        <v>11</v>
      </c>
      <c r="AT802" s="11">
        <v>19</v>
      </c>
      <c r="AU802" s="11">
        <v>36</v>
      </c>
      <c r="AV802" s="11">
        <v>0</v>
      </c>
      <c r="AW802" s="11">
        <v>4</v>
      </c>
      <c r="AX802" s="11">
        <v>4</v>
      </c>
      <c r="AY802" s="11">
        <v>0</v>
      </c>
      <c r="AZ802" s="13">
        <v>226</v>
      </c>
      <c r="BA802" s="13">
        <v>218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17</v>
      </c>
      <c r="BO802" s="14">
        <v>2</v>
      </c>
      <c r="BP802" s="14" t="s">
        <v>7820</v>
      </c>
      <c r="BQ802" s="14">
        <v>3352</v>
      </c>
      <c r="BR802" s="14" t="s">
        <v>7820</v>
      </c>
      <c r="BS802" s="14" t="s">
        <v>7820</v>
      </c>
      <c r="BT802" s="14">
        <v>24</v>
      </c>
      <c r="BU802" s="14">
        <v>3</v>
      </c>
      <c r="BV802" s="14" t="s">
        <v>7820</v>
      </c>
      <c r="BW802" s="14">
        <v>1</v>
      </c>
      <c r="BX802" s="14">
        <v>82</v>
      </c>
      <c r="BY802" s="15">
        <v>4</v>
      </c>
      <c r="BZ802" s="14">
        <v>67</v>
      </c>
      <c r="CA802" s="14">
        <v>7</v>
      </c>
      <c r="CB802" s="14">
        <v>11149</v>
      </c>
      <c r="CC802" s="14">
        <v>7352</v>
      </c>
      <c r="CD802" s="14">
        <v>10</v>
      </c>
      <c r="CE802" s="14">
        <v>67</v>
      </c>
      <c r="CF802" s="14">
        <v>64</v>
      </c>
      <c r="CG802" s="14">
        <v>8</v>
      </c>
      <c r="CH802" s="14">
        <v>5</v>
      </c>
      <c r="CI802" s="14">
        <v>11</v>
      </c>
      <c r="CJ802" s="14">
        <v>282</v>
      </c>
      <c r="CK802" s="15">
        <v>0</v>
      </c>
      <c r="CL802" s="14">
        <v>117</v>
      </c>
      <c r="CM802" s="14">
        <v>12</v>
      </c>
      <c r="CN802" s="14">
        <v>23149</v>
      </c>
      <c r="CO802" s="14">
        <v>10352</v>
      </c>
      <c r="CP802" s="14">
        <v>30</v>
      </c>
      <c r="CQ802" s="14">
        <v>167</v>
      </c>
      <c r="CR802" s="14">
        <v>89</v>
      </c>
      <c r="CS802" s="14">
        <v>13</v>
      </c>
      <c r="CT802" s="14">
        <v>10</v>
      </c>
      <c r="CU802" s="14">
        <v>21</v>
      </c>
      <c r="CV802" s="14">
        <v>532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91</v>
      </c>
      <c r="P803" s="12">
        <v>1</v>
      </c>
      <c r="Q803" s="12">
        <v>5615</v>
      </c>
      <c r="R803" s="12">
        <v>6</v>
      </c>
      <c r="S803" s="12">
        <v>15784</v>
      </c>
      <c r="T803" s="11">
        <v>7</v>
      </c>
      <c r="U803" s="11">
        <v>21399</v>
      </c>
      <c r="V803" s="11">
        <v>71</v>
      </c>
      <c r="W803" s="12">
        <v>1793</v>
      </c>
      <c r="X803" s="11">
        <v>17</v>
      </c>
      <c r="Y803" s="11">
        <v>8</v>
      </c>
      <c r="Z803" s="12">
        <v>62</v>
      </c>
      <c r="AA803" s="12">
        <v>2</v>
      </c>
      <c r="AB803" s="12">
        <v>60</v>
      </c>
      <c r="AC803" s="12">
        <v>2002</v>
      </c>
      <c r="AD803" s="12">
        <v>4</v>
      </c>
      <c r="AE803" s="12">
        <v>0</v>
      </c>
      <c r="AF803" s="11">
        <v>4</v>
      </c>
      <c r="AG803" s="12">
        <v>356</v>
      </c>
      <c r="AH803" s="12">
        <v>0</v>
      </c>
      <c r="AI803" s="12">
        <v>0</v>
      </c>
      <c r="AJ803" s="12" t="s">
        <v>7823</v>
      </c>
      <c r="AK803" s="11">
        <v>64</v>
      </c>
      <c r="AL803" s="12">
        <v>2358</v>
      </c>
      <c r="AM803" s="11">
        <v>32</v>
      </c>
      <c r="AN803" s="12" t="s">
        <v>7832</v>
      </c>
      <c r="AO803" s="12">
        <v>11</v>
      </c>
      <c r="AP803" s="12">
        <v>11</v>
      </c>
      <c r="AQ803" s="12">
        <v>0</v>
      </c>
      <c r="AR803" s="11">
        <v>5</v>
      </c>
      <c r="AS803" s="11">
        <v>11</v>
      </c>
      <c r="AT803" s="11">
        <v>16</v>
      </c>
      <c r="AU803" s="11">
        <v>38</v>
      </c>
      <c r="AV803" s="11">
        <v>0</v>
      </c>
      <c r="AW803" s="11">
        <v>8</v>
      </c>
      <c r="AX803" s="11">
        <v>12</v>
      </c>
      <c r="AY803" s="11">
        <v>0</v>
      </c>
      <c r="AZ803" s="13">
        <v>269</v>
      </c>
      <c r="BA803" s="13">
        <v>260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9</v>
      </c>
      <c r="BO803" s="14" t="s">
        <v>7820</v>
      </c>
      <c r="BP803" s="14" t="s">
        <v>7820</v>
      </c>
      <c r="BQ803" s="14">
        <v>3207</v>
      </c>
      <c r="BR803" s="14">
        <v>6</v>
      </c>
      <c r="BS803" s="14">
        <v>11</v>
      </c>
      <c r="BT803" s="14">
        <v>22</v>
      </c>
      <c r="BU803" s="14" t="s">
        <v>7820</v>
      </c>
      <c r="BV803" s="14" t="s">
        <v>7820</v>
      </c>
      <c r="BW803" s="14">
        <v>4</v>
      </c>
      <c r="BX803" s="14">
        <v>40</v>
      </c>
      <c r="BY803" s="15">
        <v>4</v>
      </c>
      <c r="BZ803" s="14">
        <v>59</v>
      </c>
      <c r="CA803" s="14">
        <v>3</v>
      </c>
      <c r="CB803" s="14">
        <v>2601</v>
      </c>
      <c r="CC803" s="14">
        <v>7207</v>
      </c>
      <c r="CD803" s="14">
        <v>16</v>
      </c>
      <c r="CE803" s="14">
        <v>86</v>
      </c>
      <c r="CF803" s="14">
        <v>62</v>
      </c>
      <c r="CG803" s="14">
        <v>4</v>
      </c>
      <c r="CH803" s="14">
        <v>4</v>
      </c>
      <c r="CI803" s="14">
        <v>14</v>
      </c>
      <c r="CJ803" s="14">
        <v>240</v>
      </c>
      <c r="CK803" s="15">
        <v>0</v>
      </c>
      <c r="CL803" s="14">
        <v>109</v>
      </c>
      <c r="CM803" s="14">
        <v>8</v>
      </c>
      <c r="CN803" s="14">
        <v>14601</v>
      </c>
      <c r="CO803" s="14">
        <v>10207</v>
      </c>
      <c r="CP803" s="14">
        <v>36</v>
      </c>
      <c r="CQ803" s="14">
        <v>186</v>
      </c>
      <c r="CR803" s="14">
        <v>87</v>
      </c>
      <c r="CS803" s="14">
        <v>9</v>
      </c>
      <c r="CT803" s="14">
        <v>9</v>
      </c>
      <c r="CU803" s="14">
        <v>24</v>
      </c>
      <c r="CV803" s="14">
        <v>490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50</v>
      </c>
      <c r="P804" s="12">
        <v>2</v>
      </c>
      <c r="Q804" s="12">
        <v>12762</v>
      </c>
      <c r="R804" s="12">
        <v>3</v>
      </c>
      <c r="S804" s="12">
        <v>78</v>
      </c>
      <c r="T804" s="11">
        <v>5</v>
      </c>
      <c r="U804" s="11">
        <v>12840</v>
      </c>
      <c r="V804" s="11">
        <v>42</v>
      </c>
      <c r="W804" s="12">
        <v>3190</v>
      </c>
      <c r="X804" s="11">
        <v>31</v>
      </c>
      <c r="Y804" s="11">
        <v>15</v>
      </c>
      <c r="Z804" s="12">
        <v>163</v>
      </c>
      <c r="AA804" s="12">
        <v>1</v>
      </c>
      <c r="AB804" s="12">
        <v>162</v>
      </c>
      <c r="AC804" s="12">
        <v>5290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165</v>
      </c>
      <c r="AL804" s="12">
        <v>5839</v>
      </c>
      <c r="AM804" s="11">
        <v>82</v>
      </c>
      <c r="AN804" s="12" t="s">
        <v>7824</v>
      </c>
      <c r="AO804" s="12">
        <v>15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49</v>
      </c>
      <c r="AV804" s="11">
        <v>0</v>
      </c>
      <c r="AW804" s="11">
        <v>2</v>
      </c>
      <c r="AX804" s="11">
        <v>23</v>
      </c>
      <c r="AY804" s="11">
        <v>0</v>
      </c>
      <c r="AZ804" s="13">
        <v>279</v>
      </c>
      <c r="BA804" s="13">
        <v>263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50</v>
      </c>
      <c r="BO804" s="14" t="s">
        <v>7820</v>
      </c>
      <c r="BP804" s="14" t="s">
        <v>7820</v>
      </c>
      <c r="BQ804" s="14">
        <v>1810</v>
      </c>
      <c r="BR804" s="14">
        <v>7</v>
      </c>
      <c r="BS804" s="14" t="s">
        <v>7820</v>
      </c>
      <c r="BT804" s="14">
        <v>11</v>
      </c>
      <c r="BU804" s="14" t="s">
        <v>7820</v>
      </c>
      <c r="BV804" s="14">
        <v>1</v>
      </c>
      <c r="BW804" s="14" t="s">
        <v>7820</v>
      </c>
      <c r="BX804" s="14">
        <v>37</v>
      </c>
      <c r="BY804" s="15">
        <v>5</v>
      </c>
      <c r="BZ804" s="14">
        <v>100</v>
      </c>
      <c r="CA804" s="14">
        <v>5</v>
      </c>
      <c r="CB804" s="14">
        <v>11160</v>
      </c>
      <c r="CC804" s="14">
        <v>5810</v>
      </c>
      <c r="CD804" s="14">
        <v>17</v>
      </c>
      <c r="CE804" s="14" t="s">
        <v>7820</v>
      </c>
      <c r="CF804" s="14">
        <v>51</v>
      </c>
      <c r="CG804" s="14" t="s">
        <v>7820</v>
      </c>
      <c r="CH804" s="14">
        <v>6</v>
      </c>
      <c r="CI804" s="14">
        <v>5</v>
      </c>
      <c r="CJ804" s="14">
        <v>237</v>
      </c>
      <c r="CK804" s="15">
        <v>2</v>
      </c>
      <c r="CL804" s="14">
        <v>150</v>
      </c>
      <c r="CM804" s="14">
        <v>10</v>
      </c>
      <c r="CN804" s="14">
        <v>23160</v>
      </c>
      <c r="CO804" s="14">
        <v>8810</v>
      </c>
      <c r="CP804" s="14">
        <v>37</v>
      </c>
      <c r="CQ804" s="14">
        <v>85</v>
      </c>
      <c r="CR804" s="14">
        <v>76</v>
      </c>
      <c r="CS804" s="14">
        <v>5</v>
      </c>
      <c r="CT804" s="14">
        <v>11</v>
      </c>
      <c r="CU804" s="14">
        <v>15</v>
      </c>
      <c r="CV804" s="14">
        <v>487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66</v>
      </c>
      <c r="P805" s="12">
        <v>0</v>
      </c>
      <c r="Q805" s="12">
        <v>0</v>
      </c>
      <c r="R805" s="12">
        <v>4</v>
      </c>
      <c r="S805" s="12">
        <v>8410</v>
      </c>
      <c r="T805" s="11">
        <v>4</v>
      </c>
      <c r="U805" s="11">
        <v>8410</v>
      </c>
      <c r="V805" s="11">
        <v>28</v>
      </c>
      <c r="W805" s="12">
        <v>1648</v>
      </c>
      <c r="X805" s="11">
        <v>16</v>
      </c>
      <c r="Y805" s="11">
        <v>8</v>
      </c>
      <c r="Z805" s="12">
        <v>88</v>
      </c>
      <c r="AA805" s="12">
        <v>24</v>
      </c>
      <c r="AB805" s="12">
        <v>64</v>
      </c>
      <c r="AC805" s="12">
        <v>2408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67</v>
      </c>
      <c r="AL805" s="12">
        <v>2562</v>
      </c>
      <c r="AM805" s="11">
        <v>33</v>
      </c>
      <c r="AN805" s="12" t="s">
        <v>7832</v>
      </c>
      <c r="AO805" s="12">
        <v>14</v>
      </c>
      <c r="AP805" s="12">
        <v>8</v>
      </c>
      <c r="AQ805" s="12">
        <v>0</v>
      </c>
      <c r="AR805" s="11">
        <v>6</v>
      </c>
      <c r="AS805" s="11">
        <v>9</v>
      </c>
      <c r="AT805" s="11">
        <v>15</v>
      </c>
      <c r="AU805" s="11">
        <v>37</v>
      </c>
      <c r="AV805" s="11">
        <v>0</v>
      </c>
      <c r="AW805" s="11">
        <v>0</v>
      </c>
      <c r="AX805" s="11">
        <v>13</v>
      </c>
      <c r="AY805" s="11">
        <v>0</v>
      </c>
      <c r="AZ805" s="13">
        <v>193</v>
      </c>
      <c r="BA805" s="13">
        <v>185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34</v>
      </c>
      <c r="BO805" s="14">
        <v>1</v>
      </c>
      <c r="BP805" s="14">
        <v>3590</v>
      </c>
      <c r="BQ805" s="14">
        <v>3352</v>
      </c>
      <c r="BR805" s="14">
        <v>7</v>
      </c>
      <c r="BS805" s="14">
        <v>8</v>
      </c>
      <c r="BT805" s="14">
        <v>23</v>
      </c>
      <c r="BU805" s="14" t="s">
        <v>7820</v>
      </c>
      <c r="BV805" s="14">
        <v>2</v>
      </c>
      <c r="BW805" s="14">
        <v>5</v>
      </c>
      <c r="BX805" s="14">
        <v>115</v>
      </c>
      <c r="BY805" s="15">
        <v>1</v>
      </c>
      <c r="BZ805" s="14">
        <v>84</v>
      </c>
      <c r="CA805" s="14">
        <v>6</v>
      </c>
      <c r="CB805" s="14">
        <v>15590</v>
      </c>
      <c r="CC805" s="14">
        <v>7352</v>
      </c>
      <c r="CD805" s="14">
        <v>17</v>
      </c>
      <c r="CE805" s="14">
        <v>83</v>
      </c>
      <c r="CF805" s="14">
        <v>63</v>
      </c>
      <c r="CG805" s="14">
        <v>1</v>
      </c>
      <c r="CH805" s="14">
        <v>7</v>
      </c>
      <c r="CI805" s="14">
        <v>15</v>
      </c>
      <c r="CJ805" s="14">
        <v>315</v>
      </c>
      <c r="CK805" s="15">
        <v>0</v>
      </c>
      <c r="CL805" s="14">
        <v>134</v>
      </c>
      <c r="CM805" s="14">
        <v>11</v>
      </c>
      <c r="CN805" s="14">
        <v>27590</v>
      </c>
      <c r="CO805" s="14">
        <v>10352</v>
      </c>
      <c r="CP805" s="14">
        <v>37</v>
      </c>
      <c r="CQ805" s="14">
        <v>183</v>
      </c>
      <c r="CR805" s="14">
        <v>88</v>
      </c>
      <c r="CS805" s="14">
        <v>6</v>
      </c>
      <c r="CT805" s="14">
        <v>12</v>
      </c>
      <c r="CU805" s="14">
        <v>25</v>
      </c>
      <c r="CV805" s="14">
        <v>565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0</v>
      </c>
      <c r="Q806" s="12">
        <v>0</v>
      </c>
      <c r="R806" s="12">
        <v>6</v>
      </c>
      <c r="S806" s="12">
        <v>14878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111</v>
      </c>
      <c r="AA806" s="12">
        <v>0</v>
      </c>
      <c r="AB806" s="12">
        <v>111</v>
      </c>
      <c r="AC806" s="12">
        <v>702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121</v>
      </c>
      <c r="AL806" s="12">
        <v>1038</v>
      </c>
      <c r="AM806" s="11">
        <v>60</v>
      </c>
      <c r="AN806" s="12" t="s">
        <v>7824</v>
      </c>
      <c r="AO806" s="12">
        <v>14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38</v>
      </c>
      <c r="AV806" s="11">
        <v>0</v>
      </c>
      <c r="AW806" s="11">
        <v>0</v>
      </c>
      <c r="AX806" s="11">
        <v>2</v>
      </c>
      <c r="AY806" s="11">
        <v>0</v>
      </c>
      <c r="AZ806" s="13">
        <v>310</v>
      </c>
      <c r="BA806" s="13">
        <v>283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22</v>
      </c>
      <c r="BU806" s="14" t="s">
        <v>7820</v>
      </c>
      <c r="BV806" s="14" t="s">
        <v>7820</v>
      </c>
      <c r="BW806" s="14">
        <v>7</v>
      </c>
      <c r="BX806" s="14">
        <v>17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29</v>
      </c>
      <c r="CF806" s="14">
        <v>62</v>
      </c>
      <c r="CG806" s="14">
        <v>1</v>
      </c>
      <c r="CH806" s="14">
        <v>4</v>
      </c>
      <c r="CI806" s="14">
        <v>17</v>
      </c>
      <c r="CJ806" s="14">
        <v>217</v>
      </c>
      <c r="CK806" s="15">
        <v>0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129</v>
      </c>
      <c r="CR806" s="14">
        <v>87</v>
      </c>
      <c r="CS806" s="14">
        <v>6</v>
      </c>
      <c r="CT806" s="14">
        <v>9</v>
      </c>
      <c r="CU806" s="14">
        <v>27</v>
      </c>
      <c r="CV806" s="14">
        <v>467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190</v>
      </c>
      <c r="P807" s="12">
        <v>3</v>
      </c>
      <c r="Q807" s="12">
        <v>6046</v>
      </c>
      <c r="R807" s="12">
        <v>3</v>
      </c>
      <c r="S807" s="12">
        <v>151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99</v>
      </c>
      <c r="AA807" s="12">
        <v>0</v>
      </c>
      <c r="AB807" s="12">
        <v>99</v>
      </c>
      <c r="AC807" s="12">
        <v>2981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101</v>
      </c>
      <c r="AL807" s="12">
        <v>3618</v>
      </c>
      <c r="AM807" s="11">
        <v>50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339</v>
      </c>
      <c r="BA807" s="13">
        <v>331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49</v>
      </c>
      <c r="CF807" s="14">
        <v>68</v>
      </c>
      <c r="CG807" s="14">
        <v>7</v>
      </c>
      <c r="CH807" s="14">
        <v>7</v>
      </c>
      <c r="CI807" s="14">
        <v>14</v>
      </c>
      <c r="CJ807" s="14">
        <v>169</v>
      </c>
      <c r="CK807" s="15">
        <v>1</v>
      </c>
      <c r="CL807" s="14">
        <v>10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149</v>
      </c>
      <c r="CR807" s="14">
        <v>93</v>
      </c>
      <c r="CS807" s="14">
        <v>12</v>
      </c>
      <c r="CT807" s="14">
        <v>12</v>
      </c>
      <c r="CU807" s="14">
        <v>24</v>
      </c>
      <c r="CV807" s="14">
        <v>419</v>
      </c>
      <c r="CW807" s="15">
        <v>0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0</v>
      </c>
      <c r="Q808" s="12">
        <v>0</v>
      </c>
      <c r="R808" s="12">
        <v>4</v>
      </c>
      <c r="S808" s="12">
        <v>7280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41</v>
      </c>
      <c r="AA808" s="12">
        <v>0</v>
      </c>
      <c r="AB808" s="12">
        <v>41</v>
      </c>
      <c r="AC808" s="12">
        <v>807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43</v>
      </c>
      <c r="AL808" s="12">
        <v>879</v>
      </c>
      <c r="AM808" s="11">
        <v>21</v>
      </c>
      <c r="AN808" s="12" t="s">
        <v>7834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203</v>
      </c>
      <c r="BA808" s="13">
        <v>195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32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105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107</v>
      </c>
      <c r="CF808" s="14">
        <v>68</v>
      </c>
      <c r="CG808" s="14">
        <v>3</v>
      </c>
      <c r="CH808" s="14">
        <v>7</v>
      </c>
      <c r="CI808" s="14">
        <v>18</v>
      </c>
      <c r="CJ808" s="14">
        <v>305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207</v>
      </c>
      <c r="CR808" s="14">
        <v>93</v>
      </c>
      <c r="CS808" s="14">
        <v>8</v>
      </c>
      <c r="CT808" s="14">
        <v>12</v>
      </c>
      <c r="CU808" s="14">
        <v>28</v>
      </c>
      <c r="CV808" s="14">
        <v>555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206</v>
      </c>
      <c r="P809" s="12">
        <v>2</v>
      </c>
      <c r="Q809" s="12">
        <v>2560</v>
      </c>
      <c r="R809" s="12">
        <v>6</v>
      </c>
      <c r="S809" s="12">
        <v>11533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103</v>
      </c>
      <c r="AA809" s="12">
        <v>0</v>
      </c>
      <c r="AB809" s="12">
        <v>103</v>
      </c>
      <c r="AC809" s="12">
        <v>3327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105</v>
      </c>
      <c r="AL809" s="12">
        <v>3422</v>
      </c>
      <c r="AM809" s="11">
        <v>52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15</v>
      </c>
      <c r="AT809" s="11">
        <v>29</v>
      </c>
      <c r="AU809" s="11">
        <v>46</v>
      </c>
      <c r="AV809" s="11">
        <v>0</v>
      </c>
      <c r="AW809" s="11">
        <v>0</v>
      </c>
      <c r="AX809" s="11">
        <v>22</v>
      </c>
      <c r="AY809" s="11">
        <v>0</v>
      </c>
      <c r="AZ809" s="13">
        <v>396</v>
      </c>
      <c r="BA809" s="13">
        <v>384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14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45</v>
      </c>
      <c r="CF809" s="14">
        <v>54</v>
      </c>
      <c r="CG809" s="14">
        <v>5</v>
      </c>
      <c r="CH809" s="14">
        <v>8</v>
      </c>
      <c r="CI809" s="14">
        <v>1</v>
      </c>
      <c r="CJ809" s="14">
        <v>116</v>
      </c>
      <c r="CK809" s="15">
        <v>1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145</v>
      </c>
      <c r="CR809" s="14">
        <v>79</v>
      </c>
      <c r="CS809" s="14">
        <v>10</v>
      </c>
      <c r="CT809" s="14">
        <v>13</v>
      </c>
      <c r="CU809" s="14">
        <v>11</v>
      </c>
      <c r="CV809" s="14">
        <v>366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1</v>
      </c>
      <c r="Q810" s="12">
        <v>5912</v>
      </c>
      <c r="R810" s="12">
        <v>2</v>
      </c>
      <c r="S810" s="12">
        <v>377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43</v>
      </c>
      <c r="AA810" s="12">
        <v>6</v>
      </c>
      <c r="AB810" s="12">
        <v>37</v>
      </c>
      <c r="AC810" s="12">
        <v>1003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45</v>
      </c>
      <c r="AL810" s="12">
        <v>1368</v>
      </c>
      <c r="AM810" s="11">
        <v>22</v>
      </c>
      <c r="AN810" s="12" t="s">
        <v>7834</v>
      </c>
      <c r="AO810" s="12">
        <v>10</v>
      </c>
      <c r="AP810" s="12">
        <v>5</v>
      </c>
      <c r="AQ810" s="12">
        <v>0</v>
      </c>
      <c r="AR810" s="11">
        <v>9</v>
      </c>
      <c r="AS810" s="11">
        <v>6</v>
      </c>
      <c r="AT810" s="11">
        <v>15</v>
      </c>
      <c r="AU810" s="11">
        <v>30</v>
      </c>
      <c r="AV810" s="11">
        <v>0</v>
      </c>
      <c r="AW810" s="11">
        <v>0</v>
      </c>
      <c r="AX810" s="11">
        <v>42</v>
      </c>
      <c r="AY810" s="11">
        <v>0</v>
      </c>
      <c r="AZ810" s="13">
        <v>229</v>
      </c>
      <c r="BA810" s="13">
        <v>221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30</v>
      </c>
      <c r="BT810" s="14">
        <v>30</v>
      </c>
      <c r="BU810" s="14" t="s">
        <v>7820</v>
      </c>
      <c r="BV810" s="14">
        <v>5</v>
      </c>
      <c r="BW810" s="14">
        <v>5</v>
      </c>
      <c r="BX810" s="14">
        <v>79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105</v>
      </c>
      <c r="CF810" s="14">
        <v>70</v>
      </c>
      <c r="CG810" s="14">
        <v>5</v>
      </c>
      <c r="CH810" s="14">
        <v>10</v>
      </c>
      <c r="CI810" s="14">
        <v>15</v>
      </c>
      <c r="CJ810" s="14">
        <v>279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205</v>
      </c>
      <c r="CR810" s="14">
        <v>95</v>
      </c>
      <c r="CS810" s="14">
        <v>10</v>
      </c>
      <c r="CT810" s="14">
        <v>15</v>
      </c>
      <c r="CU810" s="14">
        <v>25</v>
      </c>
      <c r="CV810" s="14">
        <v>529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0</v>
      </c>
      <c r="Q811" s="12">
        <v>0</v>
      </c>
      <c r="R811" s="12">
        <v>4</v>
      </c>
      <c r="S811" s="12">
        <v>9476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59</v>
      </c>
      <c r="AA811" s="12">
        <v>7</v>
      </c>
      <c r="AB811" s="12">
        <v>52</v>
      </c>
      <c r="AC811" s="12">
        <v>1223</v>
      </c>
      <c r="AD811" s="12">
        <v>4</v>
      </c>
      <c r="AE811" s="12">
        <v>0</v>
      </c>
      <c r="AF811" s="11">
        <v>4</v>
      </c>
      <c r="AG811" s="12">
        <v>125</v>
      </c>
      <c r="AH811" s="12">
        <v>0</v>
      </c>
      <c r="AI811" s="12">
        <v>0</v>
      </c>
      <c r="AJ811" s="12" t="s">
        <v>7823</v>
      </c>
      <c r="AK811" s="11">
        <v>56</v>
      </c>
      <c r="AL811" s="12">
        <v>1348</v>
      </c>
      <c r="AM811" s="11">
        <v>28</v>
      </c>
      <c r="AN811" s="12" t="s">
        <v>7832</v>
      </c>
      <c r="AO811" s="12">
        <v>8</v>
      </c>
      <c r="AP811" s="12">
        <v>13</v>
      </c>
      <c r="AQ811" s="12">
        <v>0</v>
      </c>
      <c r="AR811" s="11">
        <v>10</v>
      </c>
      <c r="AS811" s="11">
        <v>13</v>
      </c>
      <c r="AT811" s="11">
        <v>23</v>
      </c>
      <c r="AU811" s="11">
        <v>44</v>
      </c>
      <c r="AV811" s="11">
        <v>0</v>
      </c>
      <c r="AW811" s="11">
        <v>0</v>
      </c>
      <c r="AX811" s="11">
        <v>9</v>
      </c>
      <c r="AY811" s="11">
        <v>0</v>
      </c>
      <c r="AZ811" s="13">
        <v>238</v>
      </c>
      <c r="BA811" s="13">
        <v>230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>
        <v>6</v>
      </c>
      <c r="BS811" s="14">
        <v>19</v>
      </c>
      <c r="BT811" s="14">
        <v>16</v>
      </c>
      <c r="BU811" s="14">
        <v>2</v>
      </c>
      <c r="BV811" s="14" t="s">
        <v>7820</v>
      </c>
      <c r="BW811" s="14" t="s">
        <v>7820</v>
      </c>
      <c r="BX811" s="14">
        <v>70</v>
      </c>
      <c r="BY811" s="15">
        <v>3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16</v>
      </c>
      <c r="CE811" s="14">
        <v>94</v>
      </c>
      <c r="CF811" s="14">
        <v>56</v>
      </c>
      <c r="CG811" s="14">
        <v>7</v>
      </c>
      <c r="CH811" s="14">
        <v>2</v>
      </c>
      <c r="CI811" s="14">
        <v>7</v>
      </c>
      <c r="CJ811" s="14">
        <v>270</v>
      </c>
      <c r="CK811" s="15">
        <v>0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36</v>
      </c>
      <c r="CQ811" s="14">
        <v>194</v>
      </c>
      <c r="CR811" s="14">
        <v>81</v>
      </c>
      <c r="CS811" s="14">
        <v>12</v>
      </c>
      <c r="CT811" s="14">
        <v>7</v>
      </c>
      <c r="CU811" s="14">
        <v>17</v>
      </c>
      <c r="CV811" s="14">
        <v>520</v>
      </c>
      <c r="CW811" s="15">
        <v>0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102</v>
      </c>
      <c r="P812" s="12">
        <v>0</v>
      </c>
      <c r="Q812" s="12">
        <v>0</v>
      </c>
      <c r="R812" s="12">
        <v>6</v>
      </c>
      <c r="S812" s="12">
        <v>10909</v>
      </c>
      <c r="T812" s="11">
        <v>6</v>
      </c>
      <c r="U812" s="11">
        <v>10909</v>
      </c>
      <c r="V812" s="11">
        <v>36</v>
      </c>
      <c r="W812" s="12">
        <v>6125</v>
      </c>
      <c r="X812" s="11">
        <v>61</v>
      </c>
      <c r="Y812" s="11">
        <v>30</v>
      </c>
      <c r="Z812" s="12">
        <v>31</v>
      </c>
      <c r="AA812" s="12">
        <v>0</v>
      </c>
      <c r="AB812" s="12">
        <v>31</v>
      </c>
      <c r="AC812" s="12">
        <v>953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41</v>
      </c>
      <c r="AL812" s="12">
        <v>1281</v>
      </c>
      <c r="AM812" s="11">
        <v>20</v>
      </c>
      <c r="AN812" s="12" t="s">
        <v>7834</v>
      </c>
      <c r="AO812" s="12">
        <v>13</v>
      </c>
      <c r="AP812" s="12">
        <v>16</v>
      </c>
      <c r="AQ812" s="12">
        <v>0</v>
      </c>
      <c r="AR812" s="11">
        <v>10</v>
      </c>
      <c r="AS812" s="11">
        <v>12</v>
      </c>
      <c r="AT812" s="11">
        <v>22</v>
      </c>
      <c r="AU812" s="11">
        <v>51</v>
      </c>
      <c r="AV812" s="11">
        <v>0</v>
      </c>
      <c r="AW812" s="11">
        <v>1</v>
      </c>
      <c r="AX812" s="11">
        <v>18</v>
      </c>
      <c r="AY812" s="11">
        <v>0</v>
      </c>
      <c r="AZ812" s="13">
        <v>289</v>
      </c>
      <c r="BA812" s="13">
        <v>258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>
        <v>1091</v>
      </c>
      <c r="BQ812" s="14" t="s">
        <v>7820</v>
      </c>
      <c r="BR812" s="14" t="s">
        <v>7820</v>
      </c>
      <c r="BS812" s="14">
        <v>34</v>
      </c>
      <c r="BT812" s="14">
        <v>9</v>
      </c>
      <c r="BU812" s="14" t="s">
        <v>7820</v>
      </c>
      <c r="BV812" s="14" t="s">
        <v>7820</v>
      </c>
      <c r="BW812" s="14" t="s">
        <v>7820</v>
      </c>
      <c r="BX812" s="14">
        <v>42</v>
      </c>
      <c r="BY812" s="15">
        <v>7</v>
      </c>
      <c r="BZ812" s="14">
        <v>48</v>
      </c>
      <c r="CA812" s="14">
        <v>4</v>
      </c>
      <c r="CB812" s="14">
        <v>13091</v>
      </c>
      <c r="CC812" s="14">
        <v>2875</v>
      </c>
      <c r="CD812" s="14">
        <v>10</v>
      </c>
      <c r="CE812" s="14">
        <v>109</v>
      </c>
      <c r="CF812" s="14">
        <v>49</v>
      </c>
      <c r="CG812" s="14">
        <v>2</v>
      </c>
      <c r="CH812" s="14" t="s">
        <v>7820</v>
      </c>
      <c r="CI812" s="14">
        <v>8</v>
      </c>
      <c r="CJ812" s="14">
        <v>242</v>
      </c>
      <c r="CK812" s="15">
        <v>1</v>
      </c>
      <c r="CL812" s="14">
        <v>98</v>
      </c>
      <c r="CM812" s="14">
        <v>9</v>
      </c>
      <c r="CN812" s="14">
        <v>25091</v>
      </c>
      <c r="CO812" s="14">
        <v>5875</v>
      </c>
      <c r="CP812" s="14">
        <v>30</v>
      </c>
      <c r="CQ812" s="14">
        <v>209</v>
      </c>
      <c r="CR812" s="14">
        <v>74</v>
      </c>
      <c r="CS812" s="14">
        <v>7</v>
      </c>
      <c r="CT812" s="14">
        <v>4</v>
      </c>
      <c r="CU812" s="14">
        <v>18</v>
      </c>
      <c r="CV812" s="14">
        <v>492</v>
      </c>
      <c r="CW812" s="15">
        <v>0</v>
      </c>
      <c r="CX812" s="15" t="s">
        <v>7821</v>
      </c>
      <c r="CY812" s="15" t="s">
        <v>7821</v>
      </c>
      <c r="CZ812" s="15" t="s">
        <v>7828</v>
      </c>
      <c r="DA812" s="15" t="s">
        <v>7828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</v>
      </c>
      <c r="Q813" s="12">
        <v>2475</v>
      </c>
      <c r="R813" s="12">
        <v>4</v>
      </c>
      <c r="S813" s="12">
        <v>3721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66</v>
      </c>
      <c r="AA813" s="12">
        <v>1</v>
      </c>
      <c r="AB813" s="12">
        <v>65</v>
      </c>
      <c r="AC813" s="12">
        <v>1571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68</v>
      </c>
      <c r="AL813" s="12">
        <v>2052</v>
      </c>
      <c r="AM813" s="11">
        <v>34</v>
      </c>
      <c r="AN813" s="12" t="s">
        <v>7832</v>
      </c>
      <c r="AO813" s="12">
        <v>20</v>
      </c>
      <c r="AP813" s="12">
        <v>11</v>
      </c>
      <c r="AQ813" s="12">
        <v>0</v>
      </c>
      <c r="AR813" s="11">
        <v>5</v>
      </c>
      <c r="AS813" s="11">
        <v>10</v>
      </c>
      <c r="AT813" s="11">
        <v>15</v>
      </c>
      <c r="AU813" s="11">
        <v>46</v>
      </c>
      <c r="AV813" s="11">
        <v>0</v>
      </c>
      <c r="AW813" s="11">
        <v>0</v>
      </c>
      <c r="AX813" s="11">
        <v>64</v>
      </c>
      <c r="AY813" s="11">
        <v>0</v>
      </c>
      <c r="AZ813" s="13">
        <v>239</v>
      </c>
      <c r="BA813" s="13">
        <v>231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7</v>
      </c>
      <c r="BT813" s="14">
        <v>14</v>
      </c>
      <c r="BU813" s="14" t="s">
        <v>7820</v>
      </c>
      <c r="BV813" s="14" t="s">
        <v>7820</v>
      </c>
      <c r="BW813" s="14">
        <v>5</v>
      </c>
      <c r="BX813" s="14">
        <v>69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82</v>
      </c>
      <c r="CF813" s="14">
        <v>54</v>
      </c>
      <c r="CG813" s="14" t="s">
        <v>7820</v>
      </c>
      <c r="CH813" s="14">
        <v>4</v>
      </c>
      <c r="CI813" s="14">
        <v>15</v>
      </c>
      <c r="CJ813" s="14">
        <v>269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182</v>
      </c>
      <c r="CR813" s="14">
        <v>79</v>
      </c>
      <c r="CS813" s="14" t="s">
        <v>7820</v>
      </c>
      <c r="CT813" s="14">
        <v>9</v>
      </c>
      <c r="CU813" s="14">
        <v>25</v>
      </c>
      <c r="CV813" s="14">
        <v>519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78</v>
      </c>
      <c r="P814" s="12">
        <v>1</v>
      </c>
      <c r="Q814" s="12">
        <v>118</v>
      </c>
      <c r="R814" s="12">
        <v>4</v>
      </c>
      <c r="S814" s="12">
        <v>10025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96</v>
      </c>
      <c r="AA814" s="12">
        <v>0</v>
      </c>
      <c r="AB814" s="12">
        <v>96</v>
      </c>
      <c r="AC814" s="12">
        <v>2001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98</v>
      </c>
      <c r="AL814" s="12">
        <v>2073</v>
      </c>
      <c r="AM814" s="11">
        <v>49</v>
      </c>
      <c r="AN814" s="12" t="s">
        <v>7832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217</v>
      </c>
      <c r="BA814" s="13">
        <v>209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22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91</v>
      </c>
      <c r="BY814" s="15">
        <v>3</v>
      </c>
      <c r="BZ814" s="14">
        <v>72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52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291</v>
      </c>
      <c r="CK814" s="15">
        <v>1</v>
      </c>
      <c r="CL814" s="14">
        <v>122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152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541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0</v>
      </c>
      <c r="Q815" s="12">
        <v>0</v>
      </c>
      <c r="R815" s="12">
        <v>1</v>
      </c>
      <c r="S815" s="12">
        <v>6815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51</v>
      </c>
      <c r="AA815" s="12">
        <v>4</v>
      </c>
      <c r="AB815" s="12">
        <v>47</v>
      </c>
      <c r="AC815" s="12">
        <v>1699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49</v>
      </c>
      <c r="AL815" s="12">
        <v>1779</v>
      </c>
      <c r="AM815" s="11">
        <v>24</v>
      </c>
      <c r="AN815" s="12" t="s">
        <v>7834</v>
      </c>
      <c r="AO815" s="12">
        <v>12</v>
      </c>
      <c r="AP815" s="12">
        <v>7</v>
      </c>
      <c r="AQ815" s="12">
        <v>0</v>
      </c>
      <c r="AR815" s="11">
        <v>6</v>
      </c>
      <c r="AS815" s="11">
        <v>6</v>
      </c>
      <c r="AT815" s="11">
        <v>12</v>
      </c>
      <c r="AU815" s="11">
        <v>31</v>
      </c>
      <c r="AV815" s="11">
        <v>0</v>
      </c>
      <c r="AW815" s="11">
        <v>0</v>
      </c>
      <c r="AX815" s="11">
        <v>31</v>
      </c>
      <c r="AY815" s="11">
        <v>0</v>
      </c>
      <c r="AZ815" s="13">
        <v>177</v>
      </c>
      <c r="BA815" s="13">
        <v>169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26</v>
      </c>
      <c r="BT815" s="14">
        <v>29</v>
      </c>
      <c r="BU815" s="14" t="s">
        <v>7820</v>
      </c>
      <c r="BV815" s="14">
        <v>3</v>
      </c>
      <c r="BW815" s="14">
        <v>8</v>
      </c>
      <c r="BX815" s="14">
        <v>131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101</v>
      </c>
      <c r="CF815" s="14">
        <v>69</v>
      </c>
      <c r="CG815" s="14">
        <v>3</v>
      </c>
      <c r="CH815" s="14">
        <v>8</v>
      </c>
      <c r="CI815" s="14">
        <v>18</v>
      </c>
      <c r="CJ815" s="14">
        <v>331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201</v>
      </c>
      <c r="CR815" s="14">
        <v>94</v>
      </c>
      <c r="CS815" s="14">
        <v>8</v>
      </c>
      <c r="CT815" s="14">
        <v>13</v>
      </c>
      <c r="CU815" s="14">
        <v>28</v>
      </c>
      <c r="CV815" s="14">
        <v>581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101</v>
      </c>
      <c r="P816" s="12">
        <v>6</v>
      </c>
      <c r="Q816" s="12">
        <v>9658</v>
      </c>
      <c r="R816" s="12">
        <v>0</v>
      </c>
      <c r="S816" s="12">
        <v>0</v>
      </c>
      <c r="T816" s="11">
        <v>6</v>
      </c>
      <c r="U816" s="11">
        <v>9658</v>
      </c>
      <c r="V816" s="11">
        <v>32</v>
      </c>
      <c r="W816" s="12">
        <v>3888</v>
      </c>
      <c r="X816" s="11">
        <v>38</v>
      </c>
      <c r="Y816" s="11">
        <v>19</v>
      </c>
      <c r="Z816" s="12">
        <v>47</v>
      </c>
      <c r="AA816" s="12">
        <v>6</v>
      </c>
      <c r="AB816" s="12">
        <v>41</v>
      </c>
      <c r="AC816" s="12">
        <v>794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44</v>
      </c>
      <c r="AL816" s="12">
        <v>986</v>
      </c>
      <c r="AM816" s="11">
        <v>22</v>
      </c>
      <c r="AN816" s="12" t="s">
        <v>7834</v>
      </c>
      <c r="AO816" s="12">
        <v>14</v>
      </c>
      <c r="AP816" s="12">
        <v>14</v>
      </c>
      <c r="AQ816" s="12">
        <v>0</v>
      </c>
      <c r="AR816" s="11">
        <v>5</v>
      </c>
      <c r="AS816" s="11">
        <v>7</v>
      </c>
      <c r="AT816" s="11">
        <v>12</v>
      </c>
      <c r="AU816" s="11">
        <v>40</v>
      </c>
      <c r="AV816" s="11">
        <v>0</v>
      </c>
      <c r="AW816" s="11">
        <v>4</v>
      </c>
      <c r="AX816" s="11">
        <v>21</v>
      </c>
      <c r="AY816" s="11">
        <v>0</v>
      </c>
      <c r="AZ816" s="13">
        <v>258</v>
      </c>
      <c r="BA816" s="13">
        <v>239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>
        <v>2342</v>
      </c>
      <c r="BQ816" s="14">
        <v>1112</v>
      </c>
      <c r="BR816" s="14">
        <v>7</v>
      </c>
      <c r="BS816" s="14">
        <v>31</v>
      </c>
      <c r="BT816" s="14">
        <v>20</v>
      </c>
      <c r="BU816" s="14" t="s">
        <v>7820</v>
      </c>
      <c r="BV816" s="14" t="s">
        <v>7820</v>
      </c>
      <c r="BW816" s="14">
        <v>8</v>
      </c>
      <c r="BX816" s="14">
        <v>61</v>
      </c>
      <c r="BY816" s="15">
        <v>4</v>
      </c>
      <c r="BZ816" s="14">
        <v>49</v>
      </c>
      <c r="CA816" s="14">
        <v>4</v>
      </c>
      <c r="CB816" s="14">
        <v>14342</v>
      </c>
      <c r="CC816" s="14">
        <v>5112</v>
      </c>
      <c r="CD816" s="14">
        <v>17</v>
      </c>
      <c r="CE816" s="14">
        <v>106</v>
      </c>
      <c r="CF816" s="14">
        <v>60</v>
      </c>
      <c r="CG816" s="14">
        <v>1</v>
      </c>
      <c r="CH816" s="14">
        <v>1</v>
      </c>
      <c r="CI816" s="14">
        <v>18</v>
      </c>
      <c r="CJ816" s="14">
        <v>261</v>
      </c>
      <c r="CK816" s="15">
        <v>0</v>
      </c>
      <c r="CL816" s="14">
        <v>99</v>
      </c>
      <c r="CM816" s="14">
        <v>9</v>
      </c>
      <c r="CN816" s="14">
        <v>26342</v>
      </c>
      <c r="CO816" s="14">
        <v>8112</v>
      </c>
      <c r="CP816" s="14">
        <v>37</v>
      </c>
      <c r="CQ816" s="14">
        <v>206</v>
      </c>
      <c r="CR816" s="14">
        <v>85</v>
      </c>
      <c r="CS816" s="14">
        <v>6</v>
      </c>
      <c r="CT816" s="14">
        <v>6</v>
      </c>
      <c r="CU816" s="14">
        <v>28</v>
      </c>
      <c r="CV816" s="14">
        <v>511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116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46</v>
      </c>
      <c r="AA817" s="12">
        <v>2</v>
      </c>
      <c r="AB817" s="12">
        <v>44</v>
      </c>
      <c r="AC817" s="12">
        <v>1016</v>
      </c>
      <c r="AD817" s="12">
        <v>4</v>
      </c>
      <c r="AE817" s="12">
        <v>0</v>
      </c>
      <c r="AF817" s="11">
        <v>4</v>
      </c>
      <c r="AG817" s="12">
        <v>168</v>
      </c>
      <c r="AH817" s="12">
        <v>0</v>
      </c>
      <c r="AI817" s="12">
        <v>0</v>
      </c>
      <c r="AJ817" s="12" t="s">
        <v>7823</v>
      </c>
      <c r="AK817" s="11">
        <v>48</v>
      </c>
      <c r="AL817" s="12">
        <v>1184</v>
      </c>
      <c r="AM817" s="11">
        <v>24</v>
      </c>
      <c r="AN817" s="12" t="s">
        <v>7834</v>
      </c>
      <c r="AO817" s="12">
        <v>8</v>
      </c>
      <c r="AP817" s="12">
        <v>11</v>
      </c>
      <c r="AQ817" s="12">
        <v>0</v>
      </c>
      <c r="AR817" s="11">
        <v>6</v>
      </c>
      <c r="AS817" s="11">
        <v>26</v>
      </c>
      <c r="AT817" s="11">
        <v>32</v>
      </c>
      <c r="AU817" s="11">
        <v>51</v>
      </c>
      <c r="AV817" s="11">
        <v>0</v>
      </c>
      <c r="AW817" s="11">
        <v>6</v>
      </c>
      <c r="AX817" s="11">
        <v>27</v>
      </c>
      <c r="AY817" s="11">
        <v>0</v>
      </c>
      <c r="AZ817" s="13">
        <v>275</v>
      </c>
      <c r="BA817" s="13">
        <v>259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>
        <v>6</v>
      </c>
      <c r="BS817" s="14">
        <v>27</v>
      </c>
      <c r="BT817" s="14">
        <v>9</v>
      </c>
      <c r="BU817" s="14">
        <v>2</v>
      </c>
      <c r="BV817" s="14" t="s">
        <v>7820</v>
      </c>
      <c r="BW817" s="14" t="s">
        <v>7820</v>
      </c>
      <c r="BX817" s="14">
        <v>41</v>
      </c>
      <c r="BY817" s="15">
        <v>4</v>
      </c>
      <c r="BZ817" s="14">
        <v>34</v>
      </c>
      <c r="CA817" s="14">
        <v>4</v>
      </c>
      <c r="CB817" s="14">
        <v>17710</v>
      </c>
      <c r="CC817" s="14">
        <v>5870</v>
      </c>
      <c r="CD817" s="14">
        <v>16</v>
      </c>
      <c r="CE817" s="14">
        <v>102</v>
      </c>
      <c r="CF817" s="14">
        <v>49</v>
      </c>
      <c r="CG817" s="14">
        <v>7</v>
      </c>
      <c r="CH817" s="14">
        <v>4</v>
      </c>
      <c r="CI817" s="14" t="s">
        <v>7820</v>
      </c>
      <c r="CJ817" s="14">
        <v>241</v>
      </c>
      <c r="CK817" s="15">
        <v>1</v>
      </c>
      <c r="CL817" s="14">
        <v>84</v>
      </c>
      <c r="CM817" s="14">
        <v>9</v>
      </c>
      <c r="CN817" s="14">
        <v>29710</v>
      </c>
      <c r="CO817" s="14">
        <v>8870</v>
      </c>
      <c r="CP817" s="14">
        <v>36</v>
      </c>
      <c r="CQ817" s="14">
        <v>202</v>
      </c>
      <c r="CR817" s="14">
        <v>74</v>
      </c>
      <c r="CS817" s="14">
        <v>12</v>
      </c>
      <c r="CT817" s="14">
        <v>9</v>
      </c>
      <c r="CU817" s="14">
        <v>8</v>
      </c>
      <c r="CV817" s="14">
        <v>491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76</v>
      </c>
      <c r="P818" s="12">
        <v>3</v>
      </c>
      <c r="Q818" s="12">
        <v>6261</v>
      </c>
      <c r="R818" s="12">
        <v>3</v>
      </c>
      <c r="S818" s="12">
        <v>105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87</v>
      </c>
      <c r="AA818" s="12">
        <v>0</v>
      </c>
      <c r="AB818" s="12">
        <v>87</v>
      </c>
      <c r="AC818" s="12">
        <v>1802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97</v>
      </c>
      <c r="AL818" s="12">
        <v>2006</v>
      </c>
      <c r="AM818" s="11">
        <v>48</v>
      </c>
      <c r="AN818" s="12" t="s">
        <v>7832</v>
      </c>
      <c r="AO818" s="12">
        <v>9</v>
      </c>
      <c r="AP818" s="12">
        <v>7</v>
      </c>
      <c r="AQ818" s="12">
        <v>0</v>
      </c>
      <c r="AR818" s="11">
        <v>9</v>
      </c>
      <c r="AS818" s="11">
        <v>12</v>
      </c>
      <c r="AT818" s="11">
        <v>21</v>
      </c>
      <c r="AU818" s="11">
        <v>37</v>
      </c>
      <c r="AV818" s="11">
        <v>0</v>
      </c>
      <c r="AW818" s="11">
        <v>1</v>
      </c>
      <c r="AX818" s="11">
        <v>0</v>
      </c>
      <c r="AY818" s="11">
        <v>0</v>
      </c>
      <c r="AZ818" s="13">
        <v>198</v>
      </c>
      <c r="BA818" s="13">
        <v>190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24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23</v>
      </c>
      <c r="BU818" s="14">
        <v>1</v>
      </c>
      <c r="BV818" s="14">
        <v>3</v>
      </c>
      <c r="BW818" s="14" t="s">
        <v>7820</v>
      </c>
      <c r="BX818" s="14">
        <v>110</v>
      </c>
      <c r="BY818" s="15">
        <v>4</v>
      </c>
      <c r="BZ818" s="14">
        <v>74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53</v>
      </c>
      <c r="CF818" s="14">
        <v>63</v>
      </c>
      <c r="CG818" s="14">
        <v>6</v>
      </c>
      <c r="CH818" s="14">
        <v>8</v>
      </c>
      <c r="CI818" s="14">
        <v>9</v>
      </c>
      <c r="CJ818" s="14">
        <v>310</v>
      </c>
      <c r="CK818" s="15">
        <v>0</v>
      </c>
      <c r="CL818" s="14">
        <v>124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153</v>
      </c>
      <c r="CR818" s="14">
        <v>88</v>
      </c>
      <c r="CS818" s="14">
        <v>11</v>
      </c>
      <c r="CT818" s="14">
        <v>13</v>
      </c>
      <c r="CU818" s="14">
        <v>19</v>
      </c>
      <c r="CV818" s="14">
        <v>560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2</v>
      </c>
      <c r="Q819" s="12">
        <v>5726</v>
      </c>
      <c r="R819" s="12">
        <v>2</v>
      </c>
      <c r="S819" s="12">
        <v>343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82</v>
      </c>
      <c r="AA819" s="12">
        <v>0</v>
      </c>
      <c r="AB819" s="12">
        <v>82</v>
      </c>
      <c r="AC819" s="12">
        <v>1861</v>
      </c>
      <c r="AD819" s="12">
        <v>2</v>
      </c>
      <c r="AE819" s="12">
        <v>0</v>
      </c>
      <c r="AF819" s="11">
        <v>2</v>
      </c>
      <c r="AG819" s="12">
        <v>240</v>
      </c>
      <c r="AH819" s="12">
        <v>0</v>
      </c>
      <c r="AI819" s="12">
        <v>0</v>
      </c>
      <c r="AJ819" s="12" t="s">
        <v>7823</v>
      </c>
      <c r="AK819" s="11">
        <v>84</v>
      </c>
      <c r="AL819" s="12">
        <v>2101</v>
      </c>
      <c r="AM819" s="11">
        <v>42</v>
      </c>
      <c r="AN819" s="12" t="s">
        <v>7832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186</v>
      </c>
      <c r="BA819" s="13">
        <v>178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8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122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18</v>
      </c>
      <c r="CE819" s="14">
        <v>66</v>
      </c>
      <c r="CF819" s="14">
        <v>65</v>
      </c>
      <c r="CG819" s="14">
        <v>1</v>
      </c>
      <c r="CH819" s="14">
        <v>10</v>
      </c>
      <c r="CI819" s="14">
        <v>14</v>
      </c>
      <c r="CJ819" s="14">
        <v>322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38</v>
      </c>
      <c r="CQ819" s="14">
        <v>166</v>
      </c>
      <c r="CR819" s="14">
        <v>90</v>
      </c>
      <c r="CS819" s="14">
        <v>6</v>
      </c>
      <c r="CT819" s="14">
        <v>15</v>
      </c>
      <c r="CU819" s="14">
        <v>24</v>
      </c>
      <c r="CV819" s="14">
        <v>572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0</v>
      </c>
      <c r="Q820" s="12">
        <v>0</v>
      </c>
      <c r="R820" s="12">
        <v>6</v>
      </c>
      <c r="S820" s="12">
        <v>51755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64</v>
      </c>
      <c r="AA820" s="12">
        <v>2</v>
      </c>
      <c r="AB820" s="12">
        <v>62</v>
      </c>
      <c r="AC820" s="12">
        <v>1686</v>
      </c>
      <c r="AD820" s="12">
        <v>5</v>
      </c>
      <c r="AE820" s="12">
        <v>0</v>
      </c>
      <c r="AF820" s="11">
        <v>5</v>
      </c>
      <c r="AG820" s="12">
        <v>423</v>
      </c>
      <c r="AH820" s="12">
        <v>0</v>
      </c>
      <c r="AI820" s="12">
        <v>0</v>
      </c>
      <c r="AJ820" s="12" t="s">
        <v>7823</v>
      </c>
      <c r="AK820" s="11">
        <v>67</v>
      </c>
      <c r="AL820" s="12">
        <v>2109</v>
      </c>
      <c r="AM820" s="11">
        <v>33</v>
      </c>
      <c r="AN820" s="12" t="s">
        <v>7832</v>
      </c>
      <c r="AO820" s="12">
        <v>8</v>
      </c>
      <c r="AP820" s="12">
        <v>11</v>
      </c>
      <c r="AQ820" s="12">
        <v>0</v>
      </c>
      <c r="AR820" s="11">
        <v>5</v>
      </c>
      <c r="AS820" s="11">
        <v>10</v>
      </c>
      <c r="AT820" s="11">
        <v>15</v>
      </c>
      <c r="AU820" s="11">
        <v>34</v>
      </c>
      <c r="AV820" s="11">
        <v>0</v>
      </c>
      <c r="AW820" s="11">
        <v>0</v>
      </c>
      <c r="AX820" s="11">
        <v>4</v>
      </c>
      <c r="AY820" s="11">
        <v>0</v>
      </c>
      <c r="AZ820" s="13">
        <v>360</v>
      </c>
      <c r="BA820" s="13">
        <v>344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5</v>
      </c>
      <c r="BS820" s="14">
        <v>8</v>
      </c>
      <c r="BT820" s="14">
        <v>26</v>
      </c>
      <c r="BU820" s="14">
        <v>2</v>
      </c>
      <c r="BV820" s="14" t="s">
        <v>7820</v>
      </c>
      <c r="BW820" s="14">
        <v>5</v>
      </c>
      <c r="BX820" s="14" t="s">
        <v>7820</v>
      </c>
      <c r="BY820" s="15">
        <v>4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15</v>
      </c>
      <c r="CE820" s="14">
        <v>83</v>
      </c>
      <c r="CF820" s="14">
        <v>66</v>
      </c>
      <c r="CG820" s="14">
        <v>7</v>
      </c>
      <c r="CH820" s="14">
        <v>4</v>
      </c>
      <c r="CI820" s="14">
        <v>15</v>
      </c>
      <c r="CJ820" s="14">
        <v>156</v>
      </c>
      <c r="CK820" s="15">
        <v>1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35</v>
      </c>
      <c r="CQ820" s="14">
        <v>183</v>
      </c>
      <c r="CR820" s="14">
        <v>91</v>
      </c>
      <c r="CS820" s="14">
        <v>12</v>
      </c>
      <c r="CT820" s="14">
        <v>9</v>
      </c>
      <c r="CU820" s="14">
        <v>25</v>
      </c>
      <c r="CV820" s="14">
        <v>406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95</v>
      </c>
      <c r="P821" s="12">
        <v>2</v>
      </c>
      <c r="Q821" s="12">
        <v>6419</v>
      </c>
      <c r="R821" s="12">
        <v>4</v>
      </c>
      <c r="S821" s="12">
        <v>6574</v>
      </c>
      <c r="T821" s="11">
        <v>6</v>
      </c>
      <c r="U821" s="11">
        <v>12993</v>
      </c>
      <c r="V821" s="11">
        <v>43</v>
      </c>
      <c r="W821" s="12">
        <v>3113</v>
      </c>
      <c r="X821" s="11">
        <v>31</v>
      </c>
      <c r="Y821" s="11">
        <v>15</v>
      </c>
      <c r="Z821" s="12">
        <v>62</v>
      </c>
      <c r="AA821" s="12">
        <v>2</v>
      </c>
      <c r="AB821" s="12">
        <v>60</v>
      </c>
      <c r="AC821" s="12">
        <v>1196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70</v>
      </c>
      <c r="AL821" s="12">
        <v>1532</v>
      </c>
      <c r="AM821" s="11">
        <v>35</v>
      </c>
      <c r="AN821" s="12" t="s">
        <v>7832</v>
      </c>
      <c r="AO821" s="12">
        <v>9</v>
      </c>
      <c r="AP821" s="12">
        <v>16</v>
      </c>
      <c r="AQ821" s="12">
        <v>0</v>
      </c>
      <c r="AR821" s="11">
        <v>8</v>
      </c>
      <c r="AS821" s="11">
        <v>10</v>
      </c>
      <c r="AT821" s="11">
        <v>18</v>
      </c>
      <c r="AU821" s="11">
        <v>43</v>
      </c>
      <c r="AV821" s="11">
        <v>13</v>
      </c>
      <c r="AW821" s="11">
        <v>1</v>
      </c>
      <c r="AX821" s="11">
        <v>20</v>
      </c>
      <c r="AY821" s="11">
        <v>0</v>
      </c>
      <c r="AZ821" s="13">
        <v>281</v>
      </c>
      <c r="BA821" s="13">
        <v>265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>
        <v>5</v>
      </c>
      <c r="BO821" s="14" t="s">
        <v>7820</v>
      </c>
      <c r="BP821" s="14" t="s">
        <v>7820</v>
      </c>
      <c r="BQ821" s="14">
        <v>1887</v>
      </c>
      <c r="BR821" s="14" t="s">
        <v>7820</v>
      </c>
      <c r="BS821" s="14">
        <v>5</v>
      </c>
      <c r="BT821" s="14">
        <v>17</v>
      </c>
      <c r="BU821" s="14">
        <v>1</v>
      </c>
      <c r="BV821" s="14" t="s">
        <v>7820</v>
      </c>
      <c r="BW821" s="14">
        <v>2</v>
      </c>
      <c r="BX821" s="14">
        <v>35</v>
      </c>
      <c r="BY821" s="15">
        <v>4</v>
      </c>
      <c r="BZ821" s="14">
        <v>55</v>
      </c>
      <c r="CA821" s="14">
        <v>4</v>
      </c>
      <c r="CB821" s="14">
        <v>11007</v>
      </c>
      <c r="CC821" s="14">
        <v>5887</v>
      </c>
      <c r="CD821" s="14">
        <v>10</v>
      </c>
      <c r="CE821" s="14">
        <v>80</v>
      </c>
      <c r="CF821" s="14">
        <v>57</v>
      </c>
      <c r="CG821" s="14">
        <v>6</v>
      </c>
      <c r="CH821" s="14" t="s">
        <v>7820</v>
      </c>
      <c r="CI821" s="14">
        <v>12</v>
      </c>
      <c r="CJ821" s="14">
        <v>235</v>
      </c>
      <c r="CK821" s="15">
        <v>1</v>
      </c>
      <c r="CL821" s="14">
        <v>105</v>
      </c>
      <c r="CM821" s="14">
        <v>9</v>
      </c>
      <c r="CN821" s="14">
        <v>23007</v>
      </c>
      <c r="CO821" s="14">
        <v>8887</v>
      </c>
      <c r="CP821" s="14">
        <v>30</v>
      </c>
      <c r="CQ821" s="14">
        <v>180</v>
      </c>
      <c r="CR821" s="14">
        <v>82</v>
      </c>
      <c r="CS821" s="14">
        <v>11</v>
      </c>
      <c r="CT821" s="14">
        <v>4</v>
      </c>
      <c r="CU821" s="14">
        <v>22</v>
      </c>
      <c r="CV821" s="14">
        <v>485</v>
      </c>
      <c r="CW821" s="15">
        <v>0</v>
      </c>
      <c r="CX821" s="15" t="s">
        <v>7821</v>
      </c>
      <c r="CY821" s="15" t="s">
        <v>7821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65</v>
      </c>
      <c r="P822" s="12">
        <v>2</v>
      </c>
      <c r="Q822" s="12">
        <v>8245</v>
      </c>
      <c r="R822" s="12">
        <v>1</v>
      </c>
      <c r="S822" s="12">
        <v>59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36</v>
      </c>
      <c r="AA822" s="12">
        <v>1</v>
      </c>
      <c r="AB822" s="12">
        <v>35</v>
      </c>
      <c r="AC822" s="12">
        <v>896</v>
      </c>
      <c r="AD822" s="12">
        <v>4</v>
      </c>
      <c r="AE822" s="12">
        <v>0</v>
      </c>
      <c r="AF822" s="11">
        <v>4</v>
      </c>
      <c r="AG822" s="12">
        <v>194</v>
      </c>
      <c r="AH822" s="12">
        <v>0</v>
      </c>
      <c r="AI822" s="12">
        <v>0</v>
      </c>
      <c r="AJ822" s="12" t="s">
        <v>7823</v>
      </c>
      <c r="AK822" s="11">
        <v>39</v>
      </c>
      <c r="AL822" s="12">
        <v>1090</v>
      </c>
      <c r="AM822" s="11">
        <v>19</v>
      </c>
      <c r="AN822" s="12" t="s">
        <v>7834</v>
      </c>
      <c r="AO822" s="12">
        <v>11</v>
      </c>
      <c r="AP822" s="12">
        <v>5</v>
      </c>
      <c r="AQ822" s="12">
        <v>0</v>
      </c>
      <c r="AR822" s="11">
        <v>11</v>
      </c>
      <c r="AS822" s="11">
        <v>6</v>
      </c>
      <c r="AT822" s="11">
        <v>17</v>
      </c>
      <c r="AU822" s="11">
        <v>33</v>
      </c>
      <c r="AV822" s="11">
        <v>0</v>
      </c>
      <c r="AW822" s="11">
        <v>0</v>
      </c>
      <c r="AX822" s="11">
        <v>27</v>
      </c>
      <c r="AY822" s="11">
        <v>0</v>
      </c>
      <c r="AZ822" s="13">
        <v>186</v>
      </c>
      <c r="BA822" s="13">
        <v>178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35</v>
      </c>
      <c r="BO822" s="14">
        <v>2</v>
      </c>
      <c r="BP822" s="14">
        <v>3696</v>
      </c>
      <c r="BQ822" s="14">
        <v>3500</v>
      </c>
      <c r="BR822" s="14">
        <v>6</v>
      </c>
      <c r="BS822" s="14">
        <v>36</v>
      </c>
      <c r="BT822" s="14">
        <v>27</v>
      </c>
      <c r="BU822" s="14" t="s">
        <v>7820</v>
      </c>
      <c r="BV822" s="14">
        <v>5</v>
      </c>
      <c r="BW822" s="14">
        <v>3</v>
      </c>
      <c r="BX822" s="14">
        <v>122</v>
      </c>
      <c r="BY822" s="15">
        <v>1</v>
      </c>
      <c r="BZ822" s="14">
        <v>85</v>
      </c>
      <c r="CA822" s="14">
        <v>7</v>
      </c>
      <c r="CB822" s="14">
        <v>15696</v>
      </c>
      <c r="CC822" s="14">
        <v>7500</v>
      </c>
      <c r="CD822" s="14">
        <v>16</v>
      </c>
      <c r="CE822" s="14">
        <v>111</v>
      </c>
      <c r="CF822" s="14">
        <v>67</v>
      </c>
      <c r="CG822" s="14">
        <v>4</v>
      </c>
      <c r="CH822" s="14">
        <v>10</v>
      </c>
      <c r="CI822" s="14">
        <v>13</v>
      </c>
      <c r="CJ822" s="14">
        <v>322</v>
      </c>
      <c r="CK822" s="15">
        <v>0</v>
      </c>
      <c r="CL822" s="14">
        <v>135</v>
      </c>
      <c r="CM822" s="14">
        <v>12</v>
      </c>
      <c r="CN822" s="14">
        <v>27696</v>
      </c>
      <c r="CO822" s="14">
        <v>10500</v>
      </c>
      <c r="CP822" s="14">
        <v>36</v>
      </c>
      <c r="CQ822" s="14">
        <v>211</v>
      </c>
      <c r="CR822" s="14">
        <v>92</v>
      </c>
      <c r="CS822" s="14">
        <v>9</v>
      </c>
      <c r="CT822" s="14">
        <v>15</v>
      </c>
      <c r="CU822" s="14">
        <v>23</v>
      </c>
      <c r="CV822" s="14">
        <v>572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109</v>
      </c>
      <c r="P823" s="12">
        <v>0</v>
      </c>
      <c r="Q823" s="12">
        <v>0</v>
      </c>
      <c r="R823" s="12">
        <v>4</v>
      </c>
      <c r="S823" s="12">
        <v>36945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43</v>
      </c>
      <c r="AA823" s="12">
        <v>0</v>
      </c>
      <c r="AB823" s="12">
        <v>43</v>
      </c>
      <c r="AC823" s="12">
        <v>1557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61</v>
      </c>
      <c r="AL823" s="12">
        <v>2735</v>
      </c>
      <c r="AM823" s="11">
        <v>30</v>
      </c>
      <c r="AN823" s="12" t="s">
        <v>7832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320</v>
      </c>
      <c r="BA823" s="13">
        <v>309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14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41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89</v>
      </c>
      <c r="CF823" s="14">
        <v>64</v>
      </c>
      <c r="CG823" s="14">
        <v>6</v>
      </c>
      <c r="CH823" s="14">
        <v>3</v>
      </c>
      <c r="CI823" s="14">
        <v>15</v>
      </c>
      <c r="CJ823" s="14">
        <v>191</v>
      </c>
      <c r="CK823" s="15">
        <v>1</v>
      </c>
      <c r="CL823" s="14">
        <v>91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189</v>
      </c>
      <c r="CR823" s="14">
        <v>89</v>
      </c>
      <c r="CS823" s="14">
        <v>11</v>
      </c>
      <c r="CT823" s="14">
        <v>8</v>
      </c>
      <c r="CU823" s="14">
        <v>25</v>
      </c>
      <c r="CV823" s="14">
        <v>441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2</v>
      </c>
      <c r="Q824" s="12">
        <v>5155</v>
      </c>
      <c r="R824" s="12">
        <v>3</v>
      </c>
      <c r="S824" s="12">
        <v>1065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181</v>
      </c>
      <c r="AA824" s="12">
        <v>1</v>
      </c>
      <c r="AB824" s="12">
        <v>180</v>
      </c>
      <c r="AC824" s="12">
        <v>3117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190</v>
      </c>
      <c r="AL824" s="12">
        <v>3413</v>
      </c>
      <c r="AM824" s="11">
        <v>95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252</v>
      </c>
      <c r="BA824" s="13">
        <v>244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56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256</v>
      </c>
      <c r="CK824" s="15">
        <v>1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60</v>
      </c>
      <c r="CR824" s="14">
        <v>76</v>
      </c>
      <c r="CS824" s="14">
        <v>6</v>
      </c>
      <c r="CT824" s="14">
        <v>10</v>
      </c>
      <c r="CU824" s="14">
        <v>15</v>
      </c>
      <c r="CV824" s="14">
        <v>506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95</v>
      </c>
      <c r="P825" s="12">
        <v>0</v>
      </c>
      <c r="Q825" s="12">
        <v>0</v>
      </c>
      <c r="R825" s="12">
        <v>6</v>
      </c>
      <c r="S825" s="12">
        <v>6662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139</v>
      </c>
      <c r="AA825" s="12">
        <v>0</v>
      </c>
      <c r="AB825" s="12">
        <v>139</v>
      </c>
      <c r="AC825" s="12">
        <v>2891</v>
      </c>
      <c r="AD825" s="12">
        <v>5</v>
      </c>
      <c r="AE825" s="12">
        <v>0</v>
      </c>
      <c r="AF825" s="11">
        <v>5</v>
      </c>
      <c r="AG825" s="12">
        <v>248</v>
      </c>
      <c r="AH825" s="12">
        <v>0</v>
      </c>
      <c r="AI825" s="12">
        <v>0</v>
      </c>
      <c r="AJ825" s="12" t="s">
        <v>7823</v>
      </c>
      <c r="AK825" s="11">
        <v>144</v>
      </c>
      <c r="AL825" s="12">
        <v>3139</v>
      </c>
      <c r="AM825" s="11">
        <v>72</v>
      </c>
      <c r="AN825" s="12" t="s">
        <v>7824</v>
      </c>
      <c r="AO825" s="12">
        <v>8</v>
      </c>
      <c r="AP825" s="12">
        <v>6</v>
      </c>
      <c r="AQ825" s="12">
        <v>0</v>
      </c>
      <c r="AR825" s="11">
        <v>6</v>
      </c>
      <c r="AS825" s="11">
        <v>15</v>
      </c>
      <c r="AT825" s="11">
        <v>21</v>
      </c>
      <c r="AU825" s="11">
        <v>35</v>
      </c>
      <c r="AV825" s="11">
        <v>0</v>
      </c>
      <c r="AW825" s="11">
        <v>1</v>
      </c>
      <c r="AX825" s="11">
        <v>2</v>
      </c>
      <c r="AY825" s="11">
        <v>0</v>
      </c>
      <c r="AZ825" s="13">
        <v>244</v>
      </c>
      <c r="BA825" s="13">
        <v>235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5</v>
      </c>
      <c r="BO825" s="14" t="s">
        <v>7820</v>
      </c>
      <c r="BP825" s="14">
        <v>5338</v>
      </c>
      <c r="BQ825" s="14">
        <v>3280</v>
      </c>
      <c r="BR825" s="14">
        <v>5</v>
      </c>
      <c r="BS825" s="14" t="s">
        <v>7820</v>
      </c>
      <c r="BT825" s="14">
        <v>25</v>
      </c>
      <c r="BU825" s="14">
        <v>2</v>
      </c>
      <c r="BV825" s="14">
        <v>4</v>
      </c>
      <c r="BW825" s="14" t="s">
        <v>7820</v>
      </c>
      <c r="BX825" s="14">
        <v>65</v>
      </c>
      <c r="BY825" s="15">
        <v>3</v>
      </c>
      <c r="BZ825" s="14">
        <v>55</v>
      </c>
      <c r="CA825" s="14">
        <v>4</v>
      </c>
      <c r="CB825" s="14">
        <v>17338</v>
      </c>
      <c r="CC825" s="14">
        <v>7280</v>
      </c>
      <c r="CD825" s="14">
        <v>15</v>
      </c>
      <c r="CE825" s="14">
        <v>6</v>
      </c>
      <c r="CF825" s="14">
        <v>65</v>
      </c>
      <c r="CG825" s="14">
        <v>7</v>
      </c>
      <c r="CH825" s="14">
        <v>9</v>
      </c>
      <c r="CI825" s="14">
        <v>9</v>
      </c>
      <c r="CJ825" s="14">
        <v>265</v>
      </c>
      <c r="CK825" s="15">
        <v>0</v>
      </c>
      <c r="CL825" s="14">
        <v>105</v>
      </c>
      <c r="CM825" s="14">
        <v>9</v>
      </c>
      <c r="CN825" s="14">
        <v>29338</v>
      </c>
      <c r="CO825" s="14">
        <v>10280</v>
      </c>
      <c r="CP825" s="14">
        <v>35</v>
      </c>
      <c r="CQ825" s="14">
        <v>106</v>
      </c>
      <c r="CR825" s="14">
        <v>90</v>
      </c>
      <c r="CS825" s="14">
        <v>12</v>
      </c>
      <c r="CT825" s="14">
        <v>14</v>
      </c>
      <c r="CU825" s="14">
        <v>19</v>
      </c>
      <c r="CV825" s="14">
        <v>515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57</v>
      </c>
      <c r="P826" s="12">
        <v>2</v>
      </c>
      <c r="Q826" s="12">
        <v>2416</v>
      </c>
      <c r="R826" s="12">
        <v>3</v>
      </c>
      <c r="S826" s="12">
        <v>4418</v>
      </c>
      <c r="T826" s="11">
        <v>5</v>
      </c>
      <c r="U826" s="11">
        <v>6834</v>
      </c>
      <c r="V826" s="11">
        <v>22</v>
      </c>
      <c r="W826" s="12">
        <v>1550</v>
      </c>
      <c r="X826" s="11">
        <v>15</v>
      </c>
      <c r="Y826" s="11">
        <v>7</v>
      </c>
      <c r="Z826" s="12">
        <v>52</v>
      </c>
      <c r="AA826" s="12">
        <v>0</v>
      </c>
      <c r="AB826" s="12">
        <v>52</v>
      </c>
      <c r="AC826" s="12">
        <v>1133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57</v>
      </c>
      <c r="AL826" s="12">
        <v>1241</v>
      </c>
      <c r="AM826" s="11">
        <v>28</v>
      </c>
      <c r="AN826" s="12" t="s">
        <v>7832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166</v>
      </c>
      <c r="BA826" s="13">
        <v>158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43</v>
      </c>
      <c r="BO826" s="14" t="s">
        <v>7820</v>
      </c>
      <c r="BP826" s="14">
        <v>5166</v>
      </c>
      <c r="BQ826" s="14">
        <v>3450</v>
      </c>
      <c r="BR826" s="14">
        <v>5</v>
      </c>
      <c r="BS826" s="14">
        <v>18</v>
      </c>
      <c r="BT826" s="14">
        <v>29</v>
      </c>
      <c r="BU826" s="14">
        <v>3</v>
      </c>
      <c r="BV826" s="14">
        <v>3</v>
      </c>
      <c r="BW826" s="14">
        <v>3</v>
      </c>
      <c r="BX826" s="14">
        <v>142</v>
      </c>
      <c r="BY826" s="15">
        <v>1</v>
      </c>
      <c r="BZ826" s="14">
        <v>93</v>
      </c>
      <c r="CA826" s="14">
        <v>5</v>
      </c>
      <c r="CB826" s="14">
        <v>17166</v>
      </c>
      <c r="CC826" s="14">
        <v>7450</v>
      </c>
      <c r="CD826" s="14">
        <v>15</v>
      </c>
      <c r="CE826" s="14">
        <v>93</v>
      </c>
      <c r="CF826" s="14">
        <v>69</v>
      </c>
      <c r="CG826" s="14">
        <v>8</v>
      </c>
      <c r="CH826" s="14">
        <v>8</v>
      </c>
      <c r="CI826" s="14">
        <v>13</v>
      </c>
      <c r="CJ826" s="14">
        <v>342</v>
      </c>
      <c r="CK826" s="15">
        <v>0</v>
      </c>
      <c r="CL826" s="14">
        <v>143</v>
      </c>
      <c r="CM826" s="14">
        <v>10</v>
      </c>
      <c r="CN826" s="14">
        <v>29166</v>
      </c>
      <c r="CO826" s="14">
        <v>10450</v>
      </c>
      <c r="CP826" s="14">
        <v>35</v>
      </c>
      <c r="CQ826" s="14">
        <v>193</v>
      </c>
      <c r="CR826" s="14">
        <v>94</v>
      </c>
      <c r="CS826" s="14">
        <v>13</v>
      </c>
      <c r="CT826" s="14">
        <v>13</v>
      </c>
      <c r="CU826" s="14">
        <v>23</v>
      </c>
      <c r="CV826" s="14">
        <v>592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62</v>
      </c>
      <c r="P827" s="12">
        <v>2</v>
      </c>
      <c r="Q827" s="12">
        <v>5681</v>
      </c>
      <c r="R827" s="12">
        <v>3</v>
      </c>
      <c r="S827" s="12">
        <v>579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72</v>
      </c>
      <c r="AA827" s="12">
        <v>0</v>
      </c>
      <c r="AB827" s="12">
        <v>72</v>
      </c>
      <c r="AC827" s="12">
        <v>1286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82</v>
      </c>
      <c r="AL827" s="12">
        <v>1590</v>
      </c>
      <c r="AM827" s="11">
        <v>41</v>
      </c>
      <c r="AN827" s="12" t="s">
        <v>7832</v>
      </c>
      <c r="AO827" s="12">
        <v>17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35</v>
      </c>
      <c r="AV827" s="11">
        <v>0</v>
      </c>
      <c r="AW827" s="11">
        <v>2</v>
      </c>
      <c r="AX827" s="11">
        <v>9</v>
      </c>
      <c r="AY827" s="11">
        <v>0</v>
      </c>
      <c r="AZ827" s="13">
        <v>185</v>
      </c>
      <c r="BA827" s="13">
        <v>177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38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25</v>
      </c>
      <c r="BU827" s="14" t="s">
        <v>7820</v>
      </c>
      <c r="BV827" s="14">
        <v>4</v>
      </c>
      <c r="BW827" s="14">
        <v>8</v>
      </c>
      <c r="BX827" s="14">
        <v>123</v>
      </c>
      <c r="BY827" s="15">
        <v>4</v>
      </c>
      <c r="BZ827" s="14">
        <v>88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68</v>
      </c>
      <c r="CF827" s="14">
        <v>65</v>
      </c>
      <c r="CG827" s="14" t="s">
        <v>7820</v>
      </c>
      <c r="CH827" s="14">
        <v>9</v>
      </c>
      <c r="CI827" s="14">
        <v>18</v>
      </c>
      <c r="CJ827" s="14">
        <v>323</v>
      </c>
      <c r="CK827" s="15">
        <v>1</v>
      </c>
      <c r="CL827" s="14">
        <v>138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168</v>
      </c>
      <c r="CR827" s="14">
        <v>90</v>
      </c>
      <c r="CS827" s="14">
        <v>3</v>
      </c>
      <c r="CT827" s="14">
        <v>14</v>
      </c>
      <c r="CU827" s="14">
        <v>28</v>
      </c>
      <c r="CV827" s="14">
        <v>573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80</v>
      </c>
      <c r="P828" s="12">
        <v>1</v>
      </c>
      <c r="Q828" s="12">
        <v>6599</v>
      </c>
      <c r="R828" s="12">
        <v>4</v>
      </c>
      <c r="S828" s="12">
        <v>1924</v>
      </c>
      <c r="T828" s="11">
        <v>5</v>
      </c>
      <c r="U828" s="11">
        <v>8523</v>
      </c>
      <c r="V828" s="11">
        <v>28</v>
      </c>
      <c r="W828" s="12">
        <v>1713</v>
      </c>
      <c r="X828" s="11">
        <v>17</v>
      </c>
      <c r="Y828" s="11">
        <v>8</v>
      </c>
      <c r="Z828" s="12">
        <v>38</v>
      </c>
      <c r="AA828" s="12">
        <v>4</v>
      </c>
      <c r="AB828" s="12">
        <v>34</v>
      </c>
      <c r="AC828" s="12">
        <v>702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39</v>
      </c>
      <c r="AL828" s="12">
        <v>882</v>
      </c>
      <c r="AM828" s="11">
        <v>19</v>
      </c>
      <c r="AN828" s="12" t="s">
        <v>7834</v>
      </c>
      <c r="AO828" s="12">
        <v>11</v>
      </c>
      <c r="AP828" s="12">
        <v>16</v>
      </c>
      <c r="AQ828" s="12">
        <v>0</v>
      </c>
      <c r="AR828" s="11">
        <v>8</v>
      </c>
      <c r="AS828" s="11">
        <v>26</v>
      </c>
      <c r="AT828" s="11">
        <v>34</v>
      </c>
      <c r="AU828" s="11">
        <v>61</v>
      </c>
      <c r="AV828" s="11">
        <v>0</v>
      </c>
      <c r="AW828" s="11">
        <v>1</v>
      </c>
      <c r="AX828" s="11">
        <v>9</v>
      </c>
      <c r="AY828" s="11">
        <v>0</v>
      </c>
      <c r="AZ828" s="13">
        <v>215</v>
      </c>
      <c r="BA828" s="13">
        <v>206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>
        <v>20</v>
      </c>
      <c r="BO828" s="14" t="s">
        <v>7820</v>
      </c>
      <c r="BP828" s="14">
        <v>3477</v>
      </c>
      <c r="BQ828" s="14">
        <v>3287</v>
      </c>
      <c r="BR828" s="14">
        <v>5</v>
      </c>
      <c r="BS828" s="14">
        <v>36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94</v>
      </c>
      <c r="BY828" s="15">
        <v>5</v>
      </c>
      <c r="BZ828" s="14">
        <v>70</v>
      </c>
      <c r="CA828" s="14">
        <v>5</v>
      </c>
      <c r="CB828" s="14">
        <v>15477</v>
      </c>
      <c r="CC828" s="14">
        <v>7287</v>
      </c>
      <c r="CD828" s="14">
        <v>15</v>
      </c>
      <c r="CE828" s="14">
        <v>111</v>
      </c>
      <c r="CF828" s="14">
        <v>39</v>
      </c>
      <c r="CG828" s="14">
        <v>4</v>
      </c>
      <c r="CH828" s="14" t="s">
        <v>7820</v>
      </c>
      <c r="CI828" s="14" t="s">
        <v>7820</v>
      </c>
      <c r="CJ828" s="14">
        <v>294</v>
      </c>
      <c r="CK828" s="15">
        <v>2</v>
      </c>
      <c r="CL828" s="14">
        <v>120</v>
      </c>
      <c r="CM828" s="14">
        <v>10</v>
      </c>
      <c r="CN828" s="14">
        <v>27477</v>
      </c>
      <c r="CO828" s="14">
        <v>10287</v>
      </c>
      <c r="CP828" s="14">
        <v>35</v>
      </c>
      <c r="CQ828" s="14">
        <v>211</v>
      </c>
      <c r="CR828" s="14">
        <v>64</v>
      </c>
      <c r="CS828" s="14">
        <v>9</v>
      </c>
      <c r="CT828" s="14">
        <v>4</v>
      </c>
      <c r="CU828" s="14">
        <v>6</v>
      </c>
      <c r="CV828" s="14">
        <v>544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88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5930</v>
      </c>
      <c r="X829" s="11">
        <v>59</v>
      </c>
      <c r="Y829" s="11">
        <v>29</v>
      </c>
      <c r="Z829" s="12">
        <v>51</v>
      </c>
      <c r="AA829" s="12">
        <v>0</v>
      </c>
      <c r="AB829" s="12">
        <v>51</v>
      </c>
      <c r="AC829" s="12">
        <v>1249</v>
      </c>
      <c r="AD829" s="12">
        <v>3</v>
      </c>
      <c r="AE829" s="12">
        <v>0</v>
      </c>
      <c r="AF829" s="11">
        <v>3</v>
      </c>
      <c r="AG829" s="12">
        <v>156</v>
      </c>
      <c r="AH829" s="12">
        <v>0</v>
      </c>
      <c r="AI829" s="12">
        <v>0</v>
      </c>
      <c r="AJ829" s="12" t="s">
        <v>7823</v>
      </c>
      <c r="AK829" s="11">
        <v>54</v>
      </c>
      <c r="AL829" s="12">
        <v>1405</v>
      </c>
      <c r="AM829" s="11">
        <v>27</v>
      </c>
      <c r="AN829" s="12" t="s">
        <v>7832</v>
      </c>
      <c r="AO829" s="12">
        <v>7</v>
      </c>
      <c r="AP829" s="12">
        <v>5</v>
      </c>
      <c r="AQ829" s="12">
        <v>0</v>
      </c>
      <c r="AR829" s="11">
        <v>5</v>
      </c>
      <c r="AS829" s="11">
        <v>13</v>
      </c>
      <c r="AT829" s="11">
        <v>18</v>
      </c>
      <c r="AU829" s="11">
        <v>30</v>
      </c>
      <c r="AV829" s="11">
        <v>0</v>
      </c>
      <c r="AW829" s="11">
        <v>3</v>
      </c>
      <c r="AX829" s="11">
        <v>18</v>
      </c>
      <c r="AY829" s="11">
        <v>0</v>
      </c>
      <c r="AZ829" s="13">
        <v>284</v>
      </c>
      <c r="BA829" s="13">
        <v>254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>
        <v>12</v>
      </c>
      <c r="BO829" s="14" t="s">
        <v>7820</v>
      </c>
      <c r="BP829" s="14" t="s">
        <v>7820</v>
      </c>
      <c r="BQ829" s="14" t="s">
        <v>7820</v>
      </c>
      <c r="BR829" s="14">
        <v>7</v>
      </c>
      <c r="BS829" s="14">
        <v>21</v>
      </c>
      <c r="BT829" s="14">
        <v>30</v>
      </c>
      <c r="BU829" s="14">
        <v>3</v>
      </c>
      <c r="BV829" s="14">
        <v>5</v>
      </c>
      <c r="BW829" s="14">
        <v>2</v>
      </c>
      <c r="BX829" s="14">
        <v>46</v>
      </c>
      <c r="BY829" s="15">
        <v>3</v>
      </c>
      <c r="BZ829" s="14">
        <v>62</v>
      </c>
      <c r="CA829" s="14">
        <v>4</v>
      </c>
      <c r="CB829" s="14">
        <v>6041</v>
      </c>
      <c r="CC829" s="14">
        <v>3070</v>
      </c>
      <c r="CD829" s="14">
        <v>17</v>
      </c>
      <c r="CE829" s="14">
        <v>96</v>
      </c>
      <c r="CF829" s="14">
        <v>70</v>
      </c>
      <c r="CG829" s="14">
        <v>8</v>
      </c>
      <c r="CH829" s="14">
        <v>10</v>
      </c>
      <c r="CI829" s="14">
        <v>12</v>
      </c>
      <c r="CJ829" s="14">
        <v>246</v>
      </c>
      <c r="CK829" s="15">
        <v>0</v>
      </c>
      <c r="CL829" s="14">
        <v>112</v>
      </c>
      <c r="CM829" s="14">
        <v>9</v>
      </c>
      <c r="CN829" s="14">
        <v>18041</v>
      </c>
      <c r="CO829" s="14">
        <v>6070</v>
      </c>
      <c r="CP829" s="14">
        <v>37</v>
      </c>
      <c r="CQ829" s="14">
        <v>196</v>
      </c>
      <c r="CR829" s="14">
        <v>95</v>
      </c>
      <c r="CS829" s="14">
        <v>13</v>
      </c>
      <c r="CT829" s="14">
        <v>15</v>
      </c>
      <c r="CU829" s="14">
        <v>22</v>
      </c>
      <c r="CV829" s="14">
        <v>496</v>
      </c>
      <c r="CW829" s="15">
        <v>0</v>
      </c>
      <c r="CX829" s="15" t="s">
        <v>7821</v>
      </c>
      <c r="CY829" s="15" t="s">
        <v>7821</v>
      </c>
      <c r="CZ829" s="15" t="s">
        <v>7828</v>
      </c>
      <c r="DA829" s="15" t="s">
        <v>7828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0</v>
      </c>
      <c r="Q830" s="12">
        <v>0</v>
      </c>
      <c r="R830" s="12">
        <v>6</v>
      </c>
      <c r="S830" s="12">
        <v>14929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69</v>
      </c>
      <c r="AA830" s="12">
        <v>1</v>
      </c>
      <c r="AB830" s="12">
        <v>68</v>
      </c>
      <c r="AC830" s="12">
        <v>1734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78</v>
      </c>
      <c r="AL830" s="12">
        <v>2038</v>
      </c>
      <c r="AM830" s="11">
        <v>39</v>
      </c>
      <c r="AN830" s="12" t="s">
        <v>7832</v>
      </c>
      <c r="AO830" s="12">
        <v>8</v>
      </c>
      <c r="AP830" s="12">
        <v>13</v>
      </c>
      <c r="AQ830" s="12">
        <v>0</v>
      </c>
      <c r="AR830" s="11">
        <v>8</v>
      </c>
      <c r="AS830" s="11">
        <v>9</v>
      </c>
      <c r="AT830" s="11">
        <v>17</v>
      </c>
      <c r="AU830" s="11">
        <v>38</v>
      </c>
      <c r="AV830" s="11">
        <v>0</v>
      </c>
      <c r="AW830" s="11">
        <v>1</v>
      </c>
      <c r="AX830" s="11">
        <v>3</v>
      </c>
      <c r="AY830" s="11">
        <v>0</v>
      </c>
      <c r="AZ830" s="13">
        <v>261</v>
      </c>
      <c r="BA830" s="13">
        <v>251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 t="s">
        <v>7820</v>
      </c>
      <c r="BT830" s="14">
        <v>22</v>
      </c>
      <c r="BU830" s="14">
        <v>2</v>
      </c>
      <c r="BV830" s="14" t="s">
        <v>7820</v>
      </c>
      <c r="BW830" s="14">
        <v>3</v>
      </c>
      <c r="BX830" s="14">
        <v>49</v>
      </c>
      <c r="BY830" s="15">
        <v>6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72</v>
      </c>
      <c r="CF830" s="14">
        <v>62</v>
      </c>
      <c r="CG830" s="14">
        <v>7</v>
      </c>
      <c r="CH830" s="14">
        <v>2</v>
      </c>
      <c r="CI830" s="14">
        <v>13</v>
      </c>
      <c r="CJ830" s="14">
        <v>249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172</v>
      </c>
      <c r="CR830" s="14">
        <v>87</v>
      </c>
      <c r="CS830" s="14">
        <v>12</v>
      </c>
      <c r="CT830" s="14">
        <v>7</v>
      </c>
      <c r="CU830" s="14">
        <v>23</v>
      </c>
      <c r="CV830" s="14">
        <v>499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54</v>
      </c>
      <c r="P831" s="12">
        <v>2</v>
      </c>
      <c r="Q831" s="12">
        <v>2778</v>
      </c>
      <c r="R831" s="12">
        <v>2</v>
      </c>
      <c r="S831" s="12">
        <v>3549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97</v>
      </c>
      <c r="AA831" s="12">
        <v>11</v>
      </c>
      <c r="AB831" s="12">
        <v>86</v>
      </c>
      <c r="AC831" s="12">
        <v>2173</v>
      </c>
      <c r="AD831" s="12">
        <v>4</v>
      </c>
      <c r="AE831" s="12">
        <v>0</v>
      </c>
      <c r="AF831" s="11">
        <v>4</v>
      </c>
      <c r="AG831" s="12">
        <v>118</v>
      </c>
      <c r="AH831" s="12">
        <v>0</v>
      </c>
      <c r="AI831" s="12">
        <v>0</v>
      </c>
      <c r="AJ831" s="12" t="s">
        <v>7823</v>
      </c>
      <c r="AK831" s="11">
        <v>90</v>
      </c>
      <c r="AL831" s="12">
        <v>2291</v>
      </c>
      <c r="AM831" s="11">
        <v>45</v>
      </c>
      <c r="AN831" s="12" t="s">
        <v>7832</v>
      </c>
      <c r="AO831" s="12">
        <v>9</v>
      </c>
      <c r="AP831" s="12">
        <v>6</v>
      </c>
      <c r="AQ831" s="12">
        <v>0</v>
      </c>
      <c r="AR831" s="11">
        <v>7</v>
      </c>
      <c r="AS831" s="11">
        <v>14</v>
      </c>
      <c r="AT831" s="11">
        <v>21</v>
      </c>
      <c r="AU831" s="11">
        <v>36</v>
      </c>
      <c r="AV831" s="11">
        <v>0</v>
      </c>
      <c r="AW831" s="11">
        <v>0</v>
      </c>
      <c r="AX831" s="11">
        <v>3</v>
      </c>
      <c r="AY831" s="11">
        <v>0</v>
      </c>
      <c r="AZ831" s="13">
        <v>175</v>
      </c>
      <c r="BA831" s="13">
        <v>167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46</v>
      </c>
      <c r="BO831" s="14">
        <v>1</v>
      </c>
      <c r="BP831" s="14">
        <v>5673</v>
      </c>
      <c r="BQ831" s="14">
        <v>3352</v>
      </c>
      <c r="BR831" s="14">
        <v>6</v>
      </c>
      <c r="BS831" s="14" t="s">
        <v>7820</v>
      </c>
      <c r="BT831" s="14">
        <v>24</v>
      </c>
      <c r="BU831" s="14">
        <v>1</v>
      </c>
      <c r="BV831" s="14">
        <v>4</v>
      </c>
      <c r="BW831" s="14" t="s">
        <v>7820</v>
      </c>
      <c r="BX831" s="14">
        <v>133</v>
      </c>
      <c r="BY831" s="15">
        <v>2</v>
      </c>
      <c r="BZ831" s="14">
        <v>96</v>
      </c>
      <c r="CA831" s="14">
        <v>6</v>
      </c>
      <c r="CB831" s="14">
        <v>17673</v>
      </c>
      <c r="CC831" s="14">
        <v>7352</v>
      </c>
      <c r="CD831" s="14">
        <v>16</v>
      </c>
      <c r="CE831" s="14">
        <v>60</v>
      </c>
      <c r="CF831" s="14">
        <v>64</v>
      </c>
      <c r="CG831" s="14">
        <v>6</v>
      </c>
      <c r="CH831" s="14">
        <v>9</v>
      </c>
      <c r="CI831" s="14">
        <v>9</v>
      </c>
      <c r="CJ831" s="14">
        <v>333</v>
      </c>
      <c r="CK831" s="15">
        <v>0</v>
      </c>
      <c r="CL831" s="14">
        <v>146</v>
      </c>
      <c r="CM831" s="14">
        <v>11</v>
      </c>
      <c r="CN831" s="14">
        <v>29673</v>
      </c>
      <c r="CO831" s="14">
        <v>10352</v>
      </c>
      <c r="CP831" s="14">
        <v>36</v>
      </c>
      <c r="CQ831" s="14">
        <v>160</v>
      </c>
      <c r="CR831" s="14">
        <v>89</v>
      </c>
      <c r="CS831" s="14">
        <v>11</v>
      </c>
      <c r="CT831" s="14">
        <v>14</v>
      </c>
      <c r="CU831" s="14">
        <v>19</v>
      </c>
      <c r="CV831" s="14">
        <v>583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2</v>
      </c>
      <c r="Q832" s="12">
        <v>5377</v>
      </c>
      <c r="R832" s="12">
        <v>4</v>
      </c>
      <c r="S832" s="12">
        <v>952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79</v>
      </c>
      <c r="AA832" s="12">
        <v>2</v>
      </c>
      <c r="AB832" s="12">
        <v>77</v>
      </c>
      <c r="AC832" s="12">
        <v>1555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82</v>
      </c>
      <c r="AL832" s="12">
        <v>1771</v>
      </c>
      <c r="AM832" s="11">
        <v>41</v>
      </c>
      <c r="AN832" s="12" t="s">
        <v>7832</v>
      </c>
      <c r="AO832" s="12">
        <v>15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43</v>
      </c>
      <c r="AV832" s="11">
        <v>0</v>
      </c>
      <c r="AW832" s="11">
        <v>0</v>
      </c>
      <c r="AX832" s="11">
        <v>3</v>
      </c>
      <c r="AY832" s="11">
        <v>0</v>
      </c>
      <c r="AZ832" s="13">
        <v>181</v>
      </c>
      <c r="BA832" s="13">
        <v>173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17</v>
      </c>
      <c r="BU832" s="14" t="s">
        <v>7820</v>
      </c>
      <c r="BV832" s="14">
        <v>4</v>
      </c>
      <c r="BW832" s="14" t="s">
        <v>7820</v>
      </c>
      <c r="BX832" s="14">
        <v>127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68</v>
      </c>
      <c r="CF832" s="14">
        <v>57</v>
      </c>
      <c r="CG832" s="14" t="s">
        <v>7820</v>
      </c>
      <c r="CH832" s="14">
        <v>9</v>
      </c>
      <c r="CI832" s="14">
        <v>8</v>
      </c>
      <c r="CJ832" s="14">
        <v>327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168</v>
      </c>
      <c r="CR832" s="14">
        <v>82</v>
      </c>
      <c r="CS832" s="14">
        <v>5</v>
      </c>
      <c r="CT832" s="14">
        <v>14</v>
      </c>
      <c r="CU832" s="14">
        <v>18</v>
      </c>
      <c r="CV832" s="14">
        <v>577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108</v>
      </c>
      <c r="P833" s="12">
        <v>0</v>
      </c>
      <c r="Q833" s="12">
        <v>0</v>
      </c>
      <c r="R833" s="12">
        <v>4</v>
      </c>
      <c r="S833" s="12">
        <v>7683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66</v>
      </c>
      <c r="AA833" s="12">
        <v>6</v>
      </c>
      <c r="AB833" s="12">
        <v>60</v>
      </c>
      <c r="AC833" s="12">
        <v>1159</v>
      </c>
      <c r="AD833" s="12">
        <v>3</v>
      </c>
      <c r="AE833" s="12">
        <v>0</v>
      </c>
      <c r="AF833" s="11">
        <v>3</v>
      </c>
      <c r="AG833" s="12">
        <v>100</v>
      </c>
      <c r="AH833" s="12">
        <v>0</v>
      </c>
      <c r="AI833" s="12">
        <v>0</v>
      </c>
      <c r="AJ833" s="12" t="s">
        <v>7823</v>
      </c>
      <c r="AK833" s="11">
        <v>63</v>
      </c>
      <c r="AL833" s="12">
        <v>1259</v>
      </c>
      <c r="AM833" s="11">
        <v>31</v>
      </c>
      <c r="AN833" s="12" t="s">
        <v>7832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227</v>
      </c>
      <c r="BA833" s="13">
        <v>219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>
        <v>7</v>
      </c>
      <c r="BS833" s="14">
        <v>12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81</v>
      </c>
      <c r="BY833" s="15">
        <v>2</v>
      </c>
      <c r="BZ833" s="14">
        <v>42</v>
      </c>
      <c r="CA833" s="14">
        <v>6</v>
      </c>
      <c r="CB833" s="14">
        <v>16317</v>
      </c>
      <c r="CC833" s="14">
        <v>7420</v>
      </c>
      <c r="CD833" s="14">
        <v>17</v>
      </c>
      <c r="CE833" s="14">
        <v>87</v>
      </c>
      <c r="CF833" s="14">
        <v>66</v>
      </c>
      <c r="CG833" s="14">
        <v>8</v>
      </c>
      <c r="CH833" s="14">
        <v>5</v>
      </c>
      <c r="CI833" s="14">
        <v>13</v>
      </c>
      <c r="CJ833" s="14">
        <v>281</v>
      </c>
      <c r="CK833" s="15">
        <v>0</v>
      </c>
      <c r="CL833" s="14">
        <v>92</v>
      </c>
      <c r="CM833" s="14">
        <v>11</v>
      </c>
      <c r="CN833" s="14">
        <v>28317</v>
      </c>
      <c r="CO833" s="14">
        <v>10420</v>
      </c>
      <c r="CP833" s="14">
        <v>37</v>
      </c>
      <c r="CQ833" s="14">
        <v>187</v>
      </c>
      <c r="CR833" s="14">
        <v>91</v>
      </c>
      <c r="CS833" s="14">
        <v>13</v>
      </c>
      <c r="CT833" s="14">
        <v>10</v>
      </c>
      <c r="CU833" s="14">
        <v>23</v>
      </c>
      <c r="CV833" s="14">
        <v>531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62</v>
      </c>
      <c r="P834" s="12">
        <v>1</v>
      </c>
      <c r="Q834" s="12">
        <v>32300</v>
      </c>
      <c r="R834" s="12">
        <v>1</v>
      </c>
      <c r="S834" s="12">
        <v>51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50</v>
      </c>
      <c r="AA834" s="12">
        <v>0</v>
      </c>
      <c r="AB834" s="12">
        <v>50</v>
      </c>
      <c r="AC834" s="12">
        <v>1544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60</v>
      </c>
      <c r="AL834" s="12">
        <v>1872</v>
      </c>
      <c r="AM834" s="11">
        <v>30</v>
      </c>
      <c r="AN834" s="12" t="s">
        <v>7832</v>
      </c>
      <c r="AO834" s="12">
        <v>23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50</v>
      </c>
      <c r="AV834" s="11">
        <v>134</v>
      </c>
      <c r="AW834" s="11">
        <v>9</v>
      </c>
      <c r="AX834" s="11">
        <v>48</v>
      </c>
      <c r="AY834" s="11">
        <v>0</v>
      </c>
      <c r="AZ834" s="13">
        <v>459</v>
      </c>
      <c r="BA834" s="13">
        <v>449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38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15</v>
      </c>
      <c r="BT834" s="14">
        <v>10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88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90</v>
      </c>
      <c r="CF834" s="14">
        <v>50</v>
      </c>
      <c r="CG834" s="14" t="s">
        <v>7820</v>
      </c>
      <c r="CH834" s="14">
        <v>9</v>
      </c>
      <c r="CI834" s="14">
        <v>9</v>
      </c>
      <c r="CJ834" s="14">
        <v>51</v>
      </c>
      <c r="CK834" s="15">
        <v>2</v>
      </c>
      <c r="CL834" s="14">
        <v>138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190</v>
      </c>
      <c r="CR834" s="14">
        <v>75</v>
      </c>
      <c r="CS834" s="14" t="s">
        <v>7820</v>
      </c>
      <c r="CT834" s="14">
        <v>14</v>
      </c>
      <c r="CU834" s="14">
        <v>19</v>
      </c>
      <c r="CV834" s="14">
        <v>301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60</v>
      </c>
      <c r="P835" s="12">
        <v>4</v>
      </c>
      <c r="Q835" s="12">
        <v>5543</v>
      </c>
      <c r="R835" s="12">
        <v>2</v>
      </c>
      <c r="S835" s="12">
        <v>1044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76</v>
      </c>
      <c r="AA835" s="12">
        <v>2</v>
      </c>
      <c r="AB835" s="12">
        <v>74</v>
      </c>
      <c r="AC835" s="12">
        <v>1166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78</v>
      </c>
      <c r="AL835" s="12">
        <v>1346</v>
      </c>
      <c r="AM835" s="11">
        <v>39</v>
      </c>
      <c r="AN835" s="12" t="s">
        <v>7832</v>
      </c>
      <c r="AO835" s="12">
        <v>7</v>
      </c>
      <c r="AP835" s="12">
        <v>6</v>
      </c>
      <c r="AQ835" s="12">
        <v>0</v>
      </c>
      <c r="AR835" s="11">
        <v>5</v>
      </c>
      <c r="AS835" s="11">
        <v>19</v>
      </c>
      <c r="AT835" s="11">
        <v>24</v>
      </c>
      <c r="AU835" s="11">
        <v>37</v>
      </c>
      <c r="AV835" s="11">
        <v>0</v>
      </c>
      <c r="AW835" s="11">
        <v>0</v>
      </c>
      <c r="AX835" s="11">
        <v>17</v>
      </c>
      <c r="AY835" s="11">
        <v>0</v>
      </c>
      <c r="AZ835" s="13">
        <v>189</v>
      </c>
      <c r="BA835" s="13">
        <v>181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40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23</v>
      </c>
      <c r="BU835" s="14">
        <v>3</v>
      </c>
      <c r="BV835" s="14">
        <v>4</v>
      </c>
      <c r="BW835" s="14" t="s">
        <v>7820</v>
      </c>
      <c r="BX835" s="14">
        <v>119</v>
      </c>
      <c r="BY835" s="15">
        <v>3</v>
      </c>
      <c r="BZ835" s="14">
        <v>90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72</v>
      </c>
      <c r="CF835" s="14">
        <v>63</v>
      </c>
      <c r="CG835" s="14">
        <v>8</v>
      </c>
      <c r="CH835" s="14">
        <v>9</v>
      </c>
      <c r="CI835" s="14">
        <v>6</v>
      </c>
      <c r="CJ835" s="14">
        <v>319</v>
      </c>
      <c r="CK835" s="15">
        <v>0</v>
      </c>
      <c r="CL835" s="14">
        <v>140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172</v>
      </c>
      <c r="CR835" s="14">
        <v>88</v>
      </c>
      <c r="CS835" s="14">
        <v>13</v>
      </c>
      <c r="CT835" s="14">
        <v>14</v>
      </c>
      <c r="CU835" s="14">
        <v>16</v>
      </c>
      <c r="CV835" s="14">
        <v>569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0</v>
      </c>
      <c r="Q836" s="12">
        <v>0</v>
      </c>
      <c r="R836" s="12">
        <v>5</v>
      </c>
      <c r="S836" s="12">
        <v>16113</v>
      </c>
      <c r="T836" s="11">
        <v>5</v>
      </c>
      <c r="U836" s="11">
        <v>16113</v>
      </c>
      <c r="V836" s="11">
        <v>53</v>
      </c>
      <c r="W836" s="12">
        <v>5448</v>
      </c>
      <c r="X836" s="11">
        <v>54</v>
      </c>
      <c r="Y836" s="11">
        <v>27</v>
      </c>
      <c r="Z836" s="12">
        <v>99</v>
      </c>
      <c r="AA836" s="12">
        <v>24</v>
      </c>
      <c r="AB836" s="12">
        <v>75</v>
      </c>
      <c r="AC836" s="12">
        <v>2288</v>
      </c>
      <c r="AD836" s="12">
        <v>10</v>
      </c>
      <c r="AE836" s="12">
        <v>0</v>
      </c>
      <c r="AF836" s="11">
        <v>10</v>
      </c>
      <c r="AG836" s="12">
        <v>320</v>
      </c>
      <c r="AH836" s="12">
        <v>1</v>
      </c>
      <c r="AI836" s="12">
        <v>340</v>
      </c>
      <c r="AJ836" s="12" t="s">
        <v>7818</v>
      </c>
      <c r="AK836" s="11">
        <v>86</v>
      </c>
      <c r="AL836" s="12">
        <v>2948</v>
      </c>
      <c r="AM836" s="11">
        <v>43</v>
      </c>
      <c r="AN836" s="12" t="s">
        <v>7832</v>
      </c>
      <c r="AO836" s="12">
        <v>9</v>
      </c>
      <c r="AP836" s="12">
        <v>8</v>
      </c>
      <c r="AQ836" s="12">
        <v>0</v>
      </c>
      <c r="AR836" s="11">
        <v>8</v>
      </c>
      <c r="AS836" s="11">
        <v>14</v>
      </c>
      <c r="AT836" s="11">
        <v>22</v>
      </c>
      <c r="AU836" s="11">
        <v>39</v>
      </c>
      <c r="AV836" s="11">
        <v>0</v>
      </c>
      <c r="AW836" s="11">
        <v>4</v>
      </c>
      <c r="AX836" s="11">
        <v>71</v>
      </c>
      <c r="AY836" s="11">
        <v>0</v>
      </c>
      <c r="AZ836" s="13">
        <v>383</v>
      </c>
      <c r="BA836" s="13">
        <v>356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>
        <v>21</v>
      </c>
      <c r="BU836" s="14">
        <v>1</v>
      </c>
      <c r="BV836" s="14">
        <v>2</v>
      </c>
      <c r="BW836" s="14" t="s">
        <v>7820</v>
      </c>
      <c r="BX836" s="14" t="s">
        <v>7820</v>
      </c>
      <c r="BY836" s="15">
        <v>8</v>
      </c>
      <c r="BZ836" s="14">
        <v>31</v>
      </c>
      <c r="CA836" s="14">
        <v>5</v>
      </c>
      <c r="CB836" s="14">
        <v>7887</v>
      </c>
      <c r="CC836" s="14">
        <v>3552</v>
      </c>
      <c r="CD836" s="14">
        <v>10</v>
      </c>
      <c r="CE836" s="14">
        <v>64</v>
      </c>
      <c r="CF836" s="14">
        <v>61</v>
      </c>
      <c r="CG836" s="14">
        <v>6</v>
      </c>
      <c r="CH836" s="14">
        <v>7</v>
      </c>
      <c r="CI836" s="14">
        <v>8</v>
      </c>
      <c r="CJ836" s="14">
        <v>144</v>
      </c>
      <c r="CK836" s="15">
        <v>0</v>
      </c>
      <c r="CL836" s="14">
        <v>81</v>
      </c>
      <c r="CM836" s="14">
        <v>10</v>
      </c>
      <c r="CN836" s="14">
        <v>19887</v>
      </c>
      <c r="CO836" s="14">
        <v>6552</v>
      </c>
      <c r="CP836" s="14">
        <v>30</v>
      </c>
      <c r="CQ836" s="14">
        <v>164</v>
      </c>
      <c r="CR836" s="14">
        <v>86</v>
      </c>
      <c r="CS836" s="14">
        <v>11</v>
      </c>
      <c r="CT836" s="14">
        <v>12</v>
      </c>
      <c r="CU836" s="14">
        <v>18</v>
      </c>
      <c r="CV836" s="14">
        <v>394</v>
      </c>
      <c r="CW836" s="15">
        <v>0</v>
      </c>
      <c r="CX836" s="15" t="s">
        <v>7821</v>
      </c>
      <c r="CY836" s="15" t="s">
        <v>7822</v>
      </c>
      <c r="CZ836" s="15" t="s">
        <v>7828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1</v>
      </c>
      <c r="Q837" s="12">
        <v>99</v>
      </c>
      <c r="R837" s="12">
        <v>4</v>
      </c>
      <c r="S837" s="12">
        <v>6001</v>
      </c>
      <c r="T837" s="11">
        <v>5</v>
      </c>
      <c r="U837" s="11">
        <v>6100</v>
      </c>
      <c r="V837" s="11">
        <v>20</v>
      </c>
      <c r="W837" s="12">
        <v>2125</v>
      </c>
      <c r="X837" s="11">
        <v>21</v>
      </c>
      <c r="Y837" s="11">
        <v>10</v>
      </c>
      <c r="Z837" s="12">
        <v>77</v>
      </c>
      <c r="AA837" s="12">
        <v>0</v>
      </c>
      <c r="AB837" s="12">
        <v>77</v>
      </c>
      <c r="AC837" s="12">
        <v>2731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80</v>
      </c>
      <c r="AL837" s="12">
        <v>3204</v>
      </c>
      <c r="AM837" s="11">
        <v>40</v>
      </c>
      <c r="AN837" s="12" t="s">
        <v>7832</v>
      </c>
      <c r="AO837" s="12">
        <v>20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39</v>
      </c>
      <c r="AV837" s="11">
        <v>0</v>
      </c>
      <c r="AW837" s="11">
        <v>0</v>
      </c>
      <c r="AX837" s="11">
        <v>16</v>
      </c>
      <c r="AY837" s="11">
        <v>0</v>
      </c>
      <c r="AZ837" s="13">
        <v>231</v>
      </c>
      <c r="BA837" s="13">
        <v>220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2875</v>
      </c>
      <c r="BR837" s="14">
        <v>7</v>
      </c>
      <c r="BS837" s="14" t="s">
        <v>7820</v>
      </c>
      <c r="BT837" s="14">
        <v>21</v>
      </c>
      <c r="BU837" s="14" t="s">
        <v>7820</v>
      </c>
      <c r="BV837" s="14">
        <v>5</v>
      </c>
      <c r="BW837" s="14">
        <v>6</v>
      </c>
      <c r="BX837" s="14">
        <v>80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6875</v>
      </c>
      <c r="CD837" s="14">
        <v>17</v>
      </c>
      <c r="CE837" s="14">
        <v>70</v>
      </c>
      <c r="CF837" s="14">
        <v>61</v>
      </c>
      <c r="CG837" s="14" t="s">
        <v>7820</v>
      </c>
      <c r="CH837" s="14">
        <v>10</v>
      </c>
      <c r="CI837" s="14">
        <v>16</v>
      </c>
      <c r="CJ837" s="14">
        <v>280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9875</v>
      </c>
      <c r="CP837" s="14">
        <v>37</v>
      </c>
      <c r="CQ837" s="14">
        <v>170</v>
      </c>
      <c r="CR837" s="14">
        <v>86</v>
      </c>
      <c r="CS837" s="14" t="s">
        <v>7820</v>
      </c>
      <c r="CT837" s="14">
        <v>15</v>
      </c>
      <c r="CU837" s="14">
        <v>26</v>
      </c>
      <c r="CV837" s="14">
        <v>530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56</v>
      </c>
      <c r="P838" s="12">
        <v>0</v>
      </c>
      <c r="Q838" s="12">
        <v>0</v>
      </c>
      <c r="R838" s="12">
        <v>1</v>
      </c>
      <c r="S838" s="12">
        <v>6275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83</v>
      </c>
      <c r="AA838" s="12">
        <v>10</v>
      </c>
      <c r="AB838" s="12">
        <v>73</v>
      </c>
      <c r="AC838" s="12">
        <v>3176</v>
      </c>
      <c r="AD838" s="12">
        <v>3</v>
      </c>
      <c r="AE838" s="12">
        <v>0</v>
      </c>
      <c r="AF838" s="11">
        <v>3</v>
      </c>
      <c r="AG838" s="12">
        <v>164</v>
      </c>
      <c r="AH838" s="12">
        <v>0</v>
      </c>
      <c r="AI838" s="12">
        <v>0</v>
      </c>
      <c r="AJ838" s="12" t="s">
        <v>7823</v>
      </c>
      <c r="AK838" s="11">
        <v>76</v>
      </c>
      <c r="AL838" s="12">
        <v>3340</v>
      </c>
      <c r="AM838" s="11">
        <v>38</v>
      </c>
      <c r="AN838" s="12" t="s">
        <v>7832</v>
      </c>
      <c r="AO838" s="12">
        <v>13</v>
      </c>
      <c r="AP838" s="12">
        <v>9</v>
      </c>
      <c r="AQ838" s="12">
        <v>0</v>
      </c>
      <c r="AR838" s="11">
        <v>9</v>
      </c>
      <c r="AS838" s="11">
        <v>11</v>
      </c>
      <c r="AT838" s="11">
        <v>20</v>
      </c>
      <c r="AU838" s="11">
        <v>42</v>
      </c>
      <c r="AV838" s="11">
        <v>0</v>
      </c>
      <c r="AW838" s="11">
        <v>1</v>
      </c>
      <c r="AX838" s="11">
        <v>22</v>
      </c>
      <c r="AY838" s="11">
        <v>0</v>
      </c>
      <c r="AZ838" s="13">
        <v>195</v>
      </c>
      <c r="BA838" s="13">
        <v>187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44</v>
      </c>
      <c r="BO838" s="14">
        <v>4</v>
      </c>
      <c r="BP838" s="14">
        <v>5725</v>
      </c>
      <c r="BQ838" s="14">
        <v>3327.5</v>
      </c>
      <c r="BR838" s="14">
        <v>7</v>
      </c>
      <c r="BS838" s="14" t="s">
        <v>7820</v>
      </c>
      <c r="BT838" s="14">
        <v>18</v>
      </c>
      <c r="BU838" s="14" t="s">
        <v>7820</v>
      </c>
      <c r="BV838" s="14">
        <v>1</v>
      </c>
      <c r="BW838" s="14" t="s">
        <v>7820</v>
      </c>
      <c r="BX838" s="14">
        <v>113</v>
      </c>
      <c r="BY838" s="15">
        <v>3</v>
      </c>
      <c r="BZ838" s="14">
        <v>94</v>
      </c>
      <c r="CA838" s="14">
        <v>9</v>
      </c>
      <c r="CB838" s="14">
        <v>17725</v>
      </c>
      <c r="CC838" s="14">
        <v>7327.5</v>
      </c>
      <c r="CD838" s="14">
        <v>17</v>
      </c>
      <c r="CE838" s="14">
        <v>74</v>
      </c>
      <c r="CF838" s="14">
        <v>58</v>
      </c>
      <c r="CG838" s="14">
        <v>2</v>
      </c>
      <c r="CH838" s="14">
        <v>6</v>
      </c>
      <c r="CI838" s="14">
        <v>10</v>
      </c>
      <c r="CJ838" s="14">
        <v>313</v>
      </c>
      <c r="CK838" s="15">
        <v>0</v>
      </c>
      <c r="CL838" s="14">
        <v>144</v>
      </c>
      <c r="CM838" s="14">
        <v>14</v>
      </c>
      <c r="CN838" s="14">
        <v>29725</v>
      </c>
      <c r="CO838" s="14">
        <v>10327.5</v>
      </c>
      <c r="CP838" s="14">
        <v>37</v>
      </c>
      <c r="CQ838" s="14">
        <v>174</v>
      </c>
      <c r="CR838" s="14">
        <v>83</v>
      </c>
      <c r="CS838" s="14">
        <v>7</v>
      </c>
      <c r="CT838" s="14">
        <v>11</v>
      </c>
      <c r="CU838" s="14">
        <v>20</v>
      </c>
      <c r="CV838" s="14">
        <v>563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107</v>
      </c>
      <c r="P839" s="12">
        <v>1</v>
      </c>
      <c r="Q839" s="12">
        <v>6158</v>
      </c>
      <c r="R839" s="12">
        <v>3</v>
      </c>
      <c r="S839" s="12">
        <v>730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53</v>
      </c>
      <c r="AA839" s="12">
        <v>0</v>
      </c>
      <c r="AB839" s="12">
        <v>53</v>
      </c>
      <c r="AC839" s="12">
        <v>1942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68</v>
      </c>
      <c r="AL839" s="12">
        <v>2760</v>
      </c>
      <c r="AM839" s="11">
        <v>34</v>
      </c>
      <c r="AN839" s="12" t="s">
        <v>7832</v>
      </c>
      <c r="AO839" s="12">
        <v>15</v>
      </c>
      <c r="AP839" s="12">
        <v>6</v>
      </c>
      <c r="AQ839" s="12">
        <v>0</v>
      </c>
      <c r="AR839" s="11">
        <v>9</v>
      </c>
      <c r="AS839" s="11">
        <v>10</v>
      </c>
      <c r="AT839" s="11">
        <v>19</v>
      </c>
      <c r="AU839" s="11">
        <v>40</v>
      </c>
      <c r="AV839" s="11">
        <v>10</v>
      </c>
      <c r="AW839" s="11">
        <v>5</v>
      </c>
      <c r="AX839" s="11">
        <v>61</v>
      </c>
      <c r="AY839" s="11">
        <v>0</v>
      </c>
      <c r="AZ839" s="13">
        <v>322</v>
      </c>
      <c r="BA839" s="13">
        <v>300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7</v>
      </c>
      <c r="BT839" s="14">
        <v>20</v>
      </c>
      <c r="BU839" s="14" t="s">
        <v>7820</v>
      </c>
      <c r="BV839" s="14">
        <v>4</v>
      </c>
      <c r="BW839" s="14">
        <v>1</v>
      </c>
      <c r="BX839" s="14" t="s">
        <v>7820</v>
      </c>
      <c r="BY839" s="15">
        <v>4</v>
      </c>
      <c r="BZ839" s="14">
        <v>43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82</v>
      </c>
      <c r="CF839" s="14">
        <v>60</v>
      </c>
      <c r="CG839" s="14" t="s">
        <v>7820</v>
      </c>
      <c r="CH839" s="14">
        <v>9</v>
      </c>
      <c r="CI839" s="14">
        <v>11</v>
      </c>
      <c r="CJ839" s="14">
        <v>200</v>
      </c>
      <c r="CK839" s="15">
        <v>1</v>
      </c>
      <c r="CL839" s="14">
        <v>93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182</v>
      </c>
      <c r="CR839" s="14">
        <v>85</v>
      </c>
      <c r="CS839" s="14">
        <v>5</v>
      </c>
      <c r="CT839" s="14">
        <v>14</v>
      </c>
      <c r="CU839" s="14">
        <v>21</v>
      </c>
      <c r="CV839" s="14">
        <v>450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89</v>
      </c>
      <c r="P840" s="12">
        <v>0</v>
      </c>
      <c r="Q840" s="12">
        <v>0</v>
      </c>
      <c r="R840" s="12">
        <v>3</v>
      </c>
      <c r="S840" s="12">
        <v>45871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51</v>
      </c>
      <c r="AA840" s="12">
        <v>1</v>
      </c>
      <c r="AB840" s="12">
        <v>50</v>
      </c>
      <c r="AC840" s="12">
        <v>1612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55</v>
      </c>
      <c r="AL840" s="12">
        <v>2437</v>
      </c>
      <c r="AM840" s="11">
        <v>27</v>
      </c>
      <c r="AN840" s="12" t="s">
        <v>7832</v>
      </c>
      <c r="AO840" s="12">
        <v>22</v>
      </c>
      <c r="AP840" s="12">
        <v>6</v>
      </c>
      <c r="AQ840" s="12">
        <v>0</v>
      </c>
      <c r="AR840" s="11">
        <v>8</v>
      </c>
      <c r="AS840" s="11">
        <v>9</v>
      </c>
      <c r="AT840" s="11">
        <v>17</v>
      </c>
      <c r="AU840" s="11">
        <v>45</v>
      </c>
      <c r="AV840" s="11">
        <v>157</v>
      </c>
      <c r="AW840" s="11">
        <v>8</v>
      </c>
      <c r="AX840" s="11">
        <v>8</v>
      </c>
      <c r="AY840" s="11">
        <v>0</v>
      </c>
      <c r="AZ840" s="13">
        <v>507</v>
      </c>
      <c r="BA840" s="13">
        <v>496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11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20</v>
      </c>
      <c r="BT840" s="14">
        <v>15</v>
      </c>
      <c r="BU840" s="14" t="s">
        <v>7820</v>
      </c>
      <c r="BV840" s="14">
        <v>4</v>
      </c>
      <c r="BW840" s="14">
        <v>3</v>
      </c>
      <c r="BX840" s="14" t="s">
        <v>7820</v>
      </c>
      <c r="BY840" s="15">
        <v>3</v>
      </c>
      <c r="BZ840" s="14">
        <v>61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95</v>
      </c>
      <c r="CF840" s="14">
        <v>55</v>
      </c>
      <c r="CG840" s="14" t="s">
        <v>7820</v>
      </c>
      <c r="CH840" s="14">
        <v>9</v>
      </c>
      <c r="CI840" s="14">
        <v>13</v>
      </c>
      <c r="CJ840" s="14">
        <v>4</v>
      </c>
      <c r="CK840" s="15">
        <v>2</v>
      </c>
      <c r="CL840" s="14">
        <v>111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195</v>
      </c>
      <c r="CR840" s="14">
        <v>80</v>
      </c>
      <c r="CS840" s="14" t="s">
        <v>7820</v>
      </c>
      <c r="CT840" s="14">
        <v>14</v>
      </c>
      <c r="CU840" s="14">
        <v>23</v>
      </c>
      <c r="CV840" s="14">
        <v>254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0</v>
      </c>
      <c r="Q841" s="12">
        <v>0</v>
      </c>
      <c r="R841" s="12">
        <v>2</v>
      </c>
      <c r="S841" s="12">
        <v>6570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47</v>
      </c>
      <c r="AA841" s="12">
        <v>1</v>
      </c>
      <c r="AB841" s="12">
        <v>46</v>
      </c>
      <c r="AC841" s="12">
        <v>2151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49</v>
      </c>
      <c r="AL841" s="12">
        <v>2251</v>
      </c>
      <c r="AM841" s="11">
        <v>24</v>
      </c>
      <c r="AN841" s="12" t="s">
        <v>7834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10</v>
      </c>
      <c r="AY841" s="11">
        <v>0</v>
      </c>
      <c r="AZ841" s="13">
        <v>168</v>
      </c>
      <c r="BA841" s="13">
        <v>160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26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140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101</v>
      </c>
      <c r="CF841" s="14">
        <v>67</v>
      </c>
      <c r="CG841" s="14">
        <v>8</v>
      </c>
      <c r="CH841" s="14">
        <v>5</v>
      </c>
      <c r="CI841" s="14">
        <v>14</v>
      </c>
      <c r="CJ841" s="14">
        <v>340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201</v>
      </c>
      <c r="CR841" s="14">
        <v>92</v>
      </c>
      <c r="CS841" s="14">
        <v>13</v>
      </c>
      <c r="CT841" s="14">
        <v>10</v>
      </c>
      <c r="CU841" s="14">
        <v>24</v>
      </c>
      <c r="CV841" s="14">
        <v>590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109</v>
      </c>
      <c r="P842" s="12">
        <v>0</v>
      </c>
      <c r="Q842" s="12">
        <v>0</v>
      </c>
      <c r="R842" s="12">
        <v>4</v>
      </c>
      <c r="S842" s="12">
        <v>59503</v>
      </c>
      <c r="T842" s="11">
        <v>4</v>
      </c>
      <c r="U842" s="11">
        <v>59503</v>
      </c>
      <c r="V842" s="11">
        <v>198</v>
      </c>
      <c r="W842" s="12">
        <v>1500</v>
      </c>
      <c r="X842" s="11">
        <v>15</v>
      </c>
      <c r="Y842" s="11">
        <v>7</v>
      </c>
      <c r="Z842" s="12">
        <v>47</v>
      </c>
      <c r="AA842" s="12">
        <v>6</v>
      </c>
      <c r="AB842" s="12">
        <v>41</v>
      </c>
      <c r="AC842" s="12">
        <v>1015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47</v>
      </c>
      <c r="AL842" s="12">
        <v>1198</v>
      </c>
      <c r="AM842" s="11">
        <v>23</v>
      </c>
      <c r="AN842" s="12" t="s">
        <v>7834</v>
      </c>
      <c r="AO842" s="12">
        <v>24</v>
      </c>
      <c r="AP842" s="12">
        <v>8</v>
      </c>
      <c r="AQ842" s="12">
        <v>0</v>
      </c>
      <c r="AR842" s="11">
        <v>11</v>
      </c>
      <c r="AS842" s="11">
        <v>20</v>
      </c>
      <c r="AT842" s="11">
        <v>31</v>
      </c>
      <c r="AU842" s="11">
        <v>63</v>
      </c>
      <c r="AV842" s="11">
        <v>0</v>
      </c>
      <c r="AW842" s="11">
        <v>0</v>
      </c>
      <c r="AX842" s="11">
        <v>2</v>
      </c>
      <c r="AY842" s="11">
        <v>0</v>
      </c>
      <c r="AZ842" s="13">
        <v>410</v>
      </c>
      <c r="BA842" s="13">
        <v>402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3500</v>
      </c>
      <c r="BR842" s="14">
        <v>4</v>
      </c>
      <c r="BS842" s="14">
        <v>28</v>
      </c>
      <c r="BT842" s="14" t="s">
        <v>7820</v>
      </c>
      <c r="BU842" s="14" t="s">
        <v>7820</v>
      </c>
      <c r="BV842" s="14">
        <v>2</v>
      </c>
      <c r="BW842" s="14" t="s">
        <v>7820</v>
      </c>
      <c r="BX842" s="14" t="s">
        <v>7820</v>
      </c>
      <c r="BY842" s="15">
        <v>6</v>
      </c>
      <c r="BZ842" s="14">
        <v>41</v>
      </c>
      <c r="CA842" s="14">
        <v>6</v>
      </c>
      <c r="CB842" s="14" t="s">
        <v>7820</v>
      </c>
      <c r="CC842" s="14">
        <v>7500</v>
      </c>
      <c r="CD842" s="14">
        <v>14</v>
      </c>
      <c r="CE842" s="14">
        <v>103</v>
      </c>
      <c r="CF842" s="14">
        <v>37</v>
      </c>
      <c r="CG842" s="14" t="s">
        <v>7820</v>
      </c>
      <c r="CH842" s="14">
        <v>7</v>
      </c>
      <c r="CI842" s="14" t="s">
        <v>7820</v>
      </c>
      <c r="CJ842" s="14">
        <v>98</v>
      </c>
      <c r="CK842" s="15">
        <v>3</v>
      </c>
      <c r="CL842" s="14">
        <v>91</v>
      </c>
      <c r="CM842" s="14">
        <v>11</v>
      </c>
      <c r="CN842" s="14" t="s">
        <v>7820</v>
      </c>
      <c r="CO842" s="14">
        <v>10500</v>
      </c>
      <c r="CP842" s="14">
        <v>34</v>
      </c>
      <c r="CQ842" s="14">
        <v>203</v>
      </c>
      <c r="CR842" s="14">
        <v>62</v>
      </c>
      <c r="CS842" s="14" t="s">
        <v>7820</v>
      </c>
      <c r="CT842" s="14">
        <v>12</v>
      </c>
      <c r="CU842" s="14">
        <v>9</v>
      </c>
      <c r="CV842" s="14">
        <v>348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94</v>
      </c>
      <c r="P843" s="12">
        <v>1</v>
      </c>
      <c r="Q843" s="12">
        <v>6926</v>
      </c>
      <c r="R843" s="12">
        <v>3</v>
      </c>
      <c r="S843" s="12">
        <v>1163</v>
      </c>
      <c r="T843" s="11">
        <v>4</v>
      </c>
      <c r="U843" s="11">
        <v>8089</v>
      </c>
      <c r="V843" s="11">
        <v>26</v>
      </c>
      <c r="W843" s="12">
        <v>1610</v>
      </c>
      <c r="X843" s="11">
        <v>16</v>
      </c>
      <c r="Y843" s="11">
        <v>8</v>
      </c>
      <c r="Z843" s="12">
        <v>34</v>
      </c>
      <c r="AA843" s="12">
        <v>0</v>
      </c>
      <c r="AB843" s="12">
        <v>34</v>
      </c>
      <c r="AC843" s="12">
        <v>711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42</v>
      </c>
      <c r="AL843" s="12">
        <v>987</v>
      </c>
      <c r="AM843" s="11">
        <v>21</v>
      </c>
      <c r="AN843" s="12" t="s">
        <v>7834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187</v>
      </c>
      <c r="BA843" s="13">
        <v>179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6</v>
      </c>
      <c r="BO843" s="14">
        <v>1</v>
      </c>
      <c r="BP843" s="14">
        <v>3911</v>
      </c>
      <c r="BQ843" s="14">
        <v>3390</v>
      </c>
      <c r="BR843" s="14">
        <v>2</v>
      </c>
      <c r="BS843" s="14">
        <v>33</v>
      </c>
      <c r="BT843" s="14">
        <v>30</v>
      </c>
      <c r="BU843" s="14">
        <v>2</v>
      </c>
      <c r="BV843" s="14">
        <v>2</v>
      </c>
      <c r="BW843" s="14">
        <v>6</v>
      </c>
      <c r="BX843" s="14">
        <v>121</v>
      </c>
      <c r="BY843" s="15">
        <v>0</v>
      </c>
      <c r="BZ843" s="14">
        <v>56</v>
      </c>
      <c r="CA843" s="14">
        <v>6</v>
      </c>
      <c r="CB843" s="14">
        <v>15911</v>
      </c>
      <c r="CC843" s="14">
        <v>7390</v>
      </c>
      <c r="CD843" s="14">
        <v>12</v>
      </c>
      <c r="CE843" s="14">
        <v>108</v>
      </c>
      <c r="CF843" s="14">
        <v>70</v>
      </c>
      <c r="CG843" s="14">
        <v>7</v>
      </c>
      <c r="CH843" s="14">
        <v>7</v>
      </c>
      <c r="CI843" s="14">
        <v>16</v>
      </c>
      <c r="CJ843" s="14">
        <v>321</v>
      </c>
      <c r="CK843" s="15">
        <v>0</v>
      </c>
      <c r="CL843" s="14">
        <v>106</v>
      </c>
      <c r="CM843" s="14">
        <v>11</v>
      </c>
      <c r="CN843" s="14">
        <v>27911</v>
      </c>
      <c r="CO843" s="14">
        <v>10390</v>
      </c>
      <c r="CP843" s="14">
        <v>32</v>
      </c>
      <c r="CQ843" s="14">
        <v>208</v>
      </c>
      <c r="CR843" s="14">
        <v>95</v>
      </c>
      <c r="CS843" s="14">
        <v>12</v>
      </c>
      <c r="CT843" s="14">
        <v>12</v>
      </c>
      <c r="CU843" s="14">
        <v>26</v>
      </c>
      <c r="CV843" s="14">
        <v>571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</v>
      </c>
      <c r="Q844" s="12">
        <v>1545</v>
      </c>
      <c r="R844" s="12">
        <v>6</v>
      </c>
      <c r="S844" s="12">
        <v>17854</v>
      </c>
      <c r="T844" s="11">
        <v>7</v>
      </c>
      <c r="U844" s="11">
        <v>19399</v>
      </c>
      <c r="V844" s="11">
        <v>64</v>
      </c>
      <c r="W844" s="12">
        <v>1900</v>
      </c>
      <c r="X844" s="11">
        <v>19</v>
      </c>
      <c r="Y844" s="11">
        <v>9</v>
      </c>
      <c r="Z844" s="12">
        <v>74</v>
      </c>
      <c r="AA844" s="12">
        <v>3</v>
      </c>
      <c r="AB844" s="12">
        <v>71</v>
      </c>
      <c r="AC844" s="12">
        <v>405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81</v>
      </c>
      <c r="AL844" s="12">
        <v>673</v>
      </c>
      <c r="AM844" s="11">
        <v>40</v>
      </c>
      <c r="AN844" s="12" t="s">
        <v>7832</v>
      </c>
      <c r="AO844" s="12">
        <v>20</v>
      </c>
      <c r="AP844" s="12">
        <v>10</v>
      </c>
      <c r="AQ844" s="12">
        <v>0</v>
      </c>
      <c r="AR844" s="11">
        <v>8</v>
      </c>
      <c r="AS844" s="11">
        <v>20</v>
      </c>
      <c r="AT844" s="11">
        <v>28</v>
      </c>
      <c r="AU844" s="11">
        <v>58</v>
      </c>
      <c r="AV844" s="11">
        <v>0</v>
      </c>
      <c r="AW844" s="11">
        <v>2</v>
      </c>
      <c r="AX844" s="11">
        <v>5</v>
      </c>
      <c r="AY844" s="11">
        <v>0</v>
      </c>
      <c r="AZ844" s="13">
        <v>289</v>
      </c>
      <c r="BA844" s="13">
        <v>279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>
        <v>3100</v>
      </c>
      <c r="BR844" s="14" t="s">
        <v>7820</v>
      </c>
      <c r="BS844" s="14" t="s">
        <v>7820</v>
      </c>
      <c r="BT844" s="14">
        <v>2</v>
      </c>
      <c r="BU844" s="14" t="s">
        <v>7820</v>
      </c>
      <c r="BV844" s="14" t="s">
        <v>7820</v>
      </c>
      <c r="BW844" s="14" t="s">
        <v>7820</v>
      </c>
      <c r="BX844" s="14">
        <v>21</v>
      </c>
      <c r="BY844" s="15">
        <v>8</v>
      </c>
      <c r="BZ844" s="14">
        <v>49</v>
      </c>
      <c r="CA844" s="14">
        <v>3</v>
      </c>
      <c r="CB844" s="14">
        <v>4601</v>
      </c>
      <c r="CC844" s="14">
        <v>7100</v>
      </c>
      <c r="CD844" s="14">
        <v>10</v>
      </c>
      <c r="CE844" s="14">
        <v>69</v>
      </c>
      <c r="CF844" s="14">
        <v>42</v>
      </c>
      <c r="CG844" s="14" t="s">
        <v>7820</v>
      </c>
      <c r="CH844" s="14">
        <v>5</v>
      </c>
      <c r="CI844" s="14">
        <v>2</v>
      </c>
      <c r="CJ844" s="14">
        <v>221</v>
      </c>
      <c r="CK844" s="15">
        <v>1</v>
      </c>
      <c r="CL844" s="14">
        <v>99</v>
      </c>
      <c r="CM844" s="14">
        <v>8</v>
      </c>
      <c r="CN844" s="14">
        <v>16601</v>
      </c>
      <c r="CO844" s="14">
        <v>10100</v>
      </c>
      <c r="CP844" s="14">
        <v>30</v>
      </c>
      <c r="CQ844" s="14">
        <v>169</v>
      </c>
      <c r="CR844" s="14">
        <v>67</v>
      </c>
      <c r="CS844" s="14" t="s">
        <v>7820</v>
      </c>
      <c r="CT844" s="14">
        <v>10</v>
      </c>
      <c r="CU844" s="14">
        <v>12</v>
      </c>
      <c r="CV844" s="14">
        <v>471</v>
      </c>
      <c r="CW844" s="15">
        <v>1</v>
      </c>
      <c r="CX844" s="15" t="s">
        <v>7821</v>
      </c>
      <c r="CY844" s="15" t="s">
        <v>7821</v>
      </c>
      <c r="CZ844" s="15" t="s">
        <v>7828</v>
      </c>
      <c r="DA844" s="15" t="s">
        <v>7828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69</v>
      </c>
      <c r="P845" s="12">
        <v>1</v>
      </c>
      <c r="Q845" s="12">
        <v>7077</v>
      </c>
      <c r="R845" s="12">
        <v>3</v>
      </c>
      <c r="S845" s="12">
        <v>21696</v>
      </c>
      <c r="T845" s="11">
        <v>4</v>
      </c>
      <c r="U845" s="11">
        <v>28773</v>
      </c>
      <c r="V845" s="11">
        <v>95</v>
      </c>
      <c r="W845" s="12">
        <v>2000</v>
      </c>
      <c r="X845" s="11">
        <v>20</v>
      </c>
      <c r="Y845" s="11">
        <v>10</v>
      </c>
      <c r="Z845" s="12">
        <v>100</v>
      </c>
      <c r="AA845" s="12">
        <v>2</v>
      </c>
      <c r="AB845" s="12">
        <v>98</v>
      </c>
      <c r="AC845" s="12">
        <v>4696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143</v>
      </c>
      <c r="AL845" s="12">
        <v>9312</v>
      </c>
      <c r="AM845" s="11">
        <v>71</v>
      </c>
      <c r="AN845" s="12" t="s">
        <v>7824</v>
      </c>
      <c r="AO845" s="12">
        <v>14</v>
      </c>
      <c r="AP845" s="12">
        <v>21</v>
      </c>
      <c r="AQ845" s="12">
        <v>0</v>
      </c>
      <c r="AR845" s="11">
        <v>5</v>
      </c>
      <c r="AS845" s="11">
        <v>12</v>
      </c>
      <c r="AT845" s="11">
        <v>17</v>
      </c>
      <c r="AU845" s="11">
        <v>52</v>
      </c>
      <c r="AV845" s="11">
        <v>0</v>
      </c>
      <c r="AW845" s="11">
        <v>0</v>
      </c>
      <c r="AX845" s="11">
        <v>7</v>
      </c>
      <c r="AY845" s="11">
        <v>0</v>
      </c>
      <c r="AZ845" s="13">
        <v>314</v>
      </c>
      <c r="BA845" s="13">
        <v>304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>
        <v>31</v>
      </c>
      <c r="BO845" s="14">
        <v>1</v>
      </c>
      <c r="BP845" s="14" t="s">
        <v>7820</v>
      </c>
      <c r="BQ845" s="14">
        <v>3000</v>
      </c>
      <c r="BR845" s="14" t="s">
        <v>7820</v>
      </c>
      <c r="BS845" s="14" t="s">
        <v>7820</v>
      </c>
      <c r="BT845" s="14">
        <v>8</v>
      </c>
      <c r="BU845" s="14" t="s">
        <v>7820</v>
      </c>
      <c r="BV845" s="14" t="s">
        <v>7820</v>
      </c>
      <c r="BW845" s="14">
        <v>3</v>
      </c>
      <c r="BX845" s="14" t="s">
        <v>7820</v>
      </c>
      <c r="BY845" s="15">
        <v>6</v>
      </c>
      <c r="BZ845" s="14">
        <v>81</v>
      </c>
      <c r="CA845" s="14">
        <v>6</v>
      </c>
      <c r="CB845" s="14" t="s">
        <v>7820</v>
      </c>
      <c r="CC845" s="14">
        <v>7000</v>
      </c>
      <c r="CD845" s="14" t="s">
        <v>7820</v>
      </c>
      <c r="CE845" s="14">
        <v>7</v>
      </c>
      <c r="CF845" s="14">
        <v>48</v>
      </c>
      <c r="CG845" s="14">
        <v>1</v>
      </c>
      <c r="CH845" s="14" t="s">
        <v>7820</v>
      </c>
      <c r="CI845" s="14">
        <v>13</v>
      </c>
      <c r="CJ845" s="14">
        <v>196</v>
      </c>
      <c r="CK845" s="15">
        <v>3</v>
      </c>
      <c r="CL845" s="14">
        <v>131</v>
      </c>
      <c r="CM845" s="14">
        <v>11</v>
      </c>
      <c r="CN845" s="14">
        <v>7227</v>
      </c>
      <c r="CO845" s="14">
        <v>10000</v>
      </c>
      <c r="CP845" s="14" t="s">
        <v>7820</v>
      </c>
      <c r="CQ845" s="14">
        <v>107</v>
      </c>
      <c r="CR845" s="14">
        <v>73</v>
      </c>
      <c r="CS845" s="14">
        <v>6</v>
      </c>
      <c r="CT845" s="14" t="s">
        <v>7820</v>
      </c>
      <c r="CU845" s="14">
        <v>23</v>
      </c>
      <c r="CV845" s="14">
        <v>446</v>
      </c>
      <c r="CW845" s="15">
        <v>2</v>
      </c>
      <c r="CX845" s="15" t="s">
        <v>7821</v>
      </c>
      <c r="CY845" s="15" t="s">
        <v>7821</v>
      </c>
      <c r="CZ845" s="15" t="s">
        <v>7828</v>
      </c>
      <c r="DA845" s="15" t="s">
        <v>7828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</v>
      </c>
      <c r="Q846" s="12">
        <v>8186</v>
      </c>
      <c r="R846" s="12">
        <v>3</v>
      </c>
      <c r="S846" s="12">
        <v>1442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70</v>
      </c>
      <c r="AA846" s="12">
        <v>0</v>
      </c>
      <c r="AB846" s="12">
        <v>70</v>
      </c>
      <c r="AC846" s="12">
        <v>1482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80</v>
      </c>
      <c r="AL846" s="12">
        <v>1874</v>
      </c>
      <c r="AM846" s="11">
        <v>40</v>
      </c>
      <c r="AN846" s="12" t="s">
        <v>7832</v>
      </c>
      <c r="AO846" s="12">
        <v>17</v>
      </c>
      <c r="AP846" s="12">
        <v>7</v>
      </c>
      <c r="AQ846" s="12">
        <v>0</v>
      </c>
      <c r="AR846" s="11">
        <v>7</v>
      </c>
      <c r="AS846" s="11">
        <v>12</v>
      </c>
      <c r="AT846" s="11">
        <v>19</v>
      </c>
      <c r="AU846" s="11">
        <v>43</v>
      </c>
      <c r="AV846" s="11">
        <v>0</v>
      </c>
      <c r="AW846" s="11">
        <v>8</v>
      </c>
      <c r="AX846" s="11">
        <v>10</v>
      </c>
      <c r="AY846" s="11">
        <v>0</v>
      </c>
      <c r="AZ846" s="13">
        <v>215</v>
      </c>
      <c r="BA846" s="13">
        <v>204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17</v>
      </c>
      <c r="BU846" s="14" t="s">
        <v>7820</v>
      </c>
      <c r="BV846" s="14">
        <v>3</v>
      </c>
      <c r="BW846" s="14">
        <v>1</v>
      </c>
      <c r="BX846" s="14">
        <v>96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70</v>
      </c>
      <c r="CF846" s="14">
        <v>57</v>
      </c>
      <c r="CG846" s="14" t="s">
        <v>7820</v>
      </c>
      <c r="CH846" s="14">
        <v>8</v>
      </c>
      <c r="CI846" s="14">
        <v>11</v>
      </c>
      <c r="CJ846" s="14">
        <v>296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170</v>
      </c>
      <c r="CR846" s="14">
        <v>82</v>
      </c>
      <c r="CS846" s="14">
        <v>3</v>
      </c>
      <c r="CT846" s="14">
        <v>13</v>
      </c>
      <c r="CU846" s="14">
        <v>21</v>
      </c>
      <c r="CV846" s="14">
        <v>546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0</v>
      </c>
      <c r="Q847" s="12">
        <v>0</v>
      </c>
      <c r="R847" s="12">
        <v>4</v>
      </c>
      <c r="S847" s="12">
        <v>10109</v>
      </c>
      <c r="T847" s="11">
        <v>4</v>
      </c>
      <c r="U847" s="11">
        <v>10109</v>
      </c>
      <c r="V847" s="11">
        <v>33</v>
      </c>
      <c r="W847" s="12">
        <v>1500</v>
      </c>
      <c r="X847" s="11">
        <v>15</v>
      </c>
      <c r="Y847" s="11">
        <v>7</v>
      </c>
      <c r="Z847" s="12">
        <v>39</v>
      </c>
      <c r="AA847" s="12">
        <v>2</v>
      </c>
      <c r="AB847" s="12">
        <v>37</v>
      </c>
      <c r="AC847" s="12">
        <v>899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39</v>
      </c>
      <c r="AL847" s="12">
        <v>971</v>
      </c>
      <c r="AM847" s="11">
        <v>19</v>
      </c>
      <c r="AN847" s="12" t="s">
        <v>7834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36</v>
      </c>
      <c r="AY847" s="11">
        <v>0</v>
      </c>
      <c r="AZ847" s="13">
        <v>233</v>
      </c>
      <c r="BA847" s="13">
        <v>225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>
        <v>1</v>
      </c>
      <c r="BP847" s="14">
        <v>1891</v>
      </c>
      <c r="BQ847" s="14">
        <v>3500</v>
      </c>
      <c r="BR847" s="14">
        <v>8</v>
      </c>
      <c r="BS847" s="14">
        <v>36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75</v>
      </c>
      <c r="BY847" s="15">
        <v>1</v>
      </c>
      <c r="BZ847" s="14">
        <v>57</v>
      </c>
      <c r="CA847" s="14">
        <v>6</v>
      </c>
      <c r="CB847" s="14">
        <v>13891</v>
      </c>
      <c r="CC847" s="14">
        <v>7500</v>
      </c>
      <c r="CD847" s="14">
        <v>18</v>
      </c>
      <c r="CE847" s="14">
        <v>111</v>
      </c>
      <c r="CF847" s="14">
        <v>64</v>
      </c>
      <c r="CG847" s="14">
        <v>7</v>
      </c>
      <c r="CH847" s="14">
        <v>7</v>
      </c>
      <c r="CI847" s="14">
        <v>10</v>
      </c>
      <c r="CJ847" s="14">
        <v>275</v>
      </c>
      <c r="CK847" s="15">
        <v>0</v>
      </c>
      <c r="CL847" s="14">
        <v>107</v>
      </c>
      <c r="CM847" s="14">
        <v>11</v>
      </c>
      <c r="CN847" s="14">
        <v>25891</v>
      </c>
      <c r="CO847" s="14">
        <v>10500</v>
      </c>
      <c r="CP847" s="14">
        <v>38</v>
      </c>
      <c r="CQ847" s="14">
        <v>211</v>
      </c>
      <c r="CR847" s="14">
        <v>89</v>
      </c>
      <c r="CS847" s="14">
        <v>12</v>
      </c>
      <c r="CT847" s="14">
        <v>12</v>
      </c>
      <c r="CU847" s="14">
        <v>20</v>
      </c>
      <c r="CV847" s="14">
        <v>525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57</v>
      </c>
      <c r="P848" s="12">
        <v>0</v>
      </c>
      <c r="Q848" s="12">
        <v>0</v>
      </c>
      <c r="R848" s="12">
        <v>5</v>
      </c>
      <c r="S848" s="12">
        <v>6511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218</v>
      </c>
      <c r="AA848" s="12">
        <v>0</v>
      </c>
      <c r="AB848" s="12">
        <v>218</v>
      </c>
      <c r="AC848" s="12">
        <v>5100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220</v>
      </c>
      <c r="AL848" s="12">
        <v>5150</v>
      </c>
      <c r="AM848" s="11">
        <v>110</v>
      </c>
      <c r="AN848" s="12" t="s">
        <v>7824</v>
      </c>
      <c r="AO848" s="12">
        <v>7</v>
      </c>
      <c r="AP848" s="12">
        <v>7</v>
      </c>
      <c r="AQ848" s="12">
        <v>0</v>
      </c>
      <c r="AR848" s="11">
        <v>9</v>
      </c>
      <c r="AS848" s="11">
        <v>8</v>
      </c>
      <c r="AT848" s="11">
        <v>17</v>
      </c>
      <c r="AU848" s="11">
        <v>31</v>
      </c>
      <c r="AV848" s="11">
        <v>0</v>
      </c>
      <c r="AW848" s="11">
        <v>0</v>
      </c>
      <c r="AX848" s="11">
        <v>3</v>
      </c>
      <c r="AY848" s="11">
        <v>0</v>
      </c>
      <c r="AZ848" s="13">
        <v>243</v>
      </c>
      <c r="BA848" s="13">
        <v>232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43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29</v>
      </c>
      <c r="BU848" s="14">
        <v>3</v>
      </c>
      <c r="BV848" s="14">
        <v>3</v>
      </c>
      <c r="BW848" s="14">
        <v>3</v>
      </c>
      <c r="BX848" s="14">
        <v>68</v>
      </c>
      <c r="BY848" s="15">
        <v>2</v>
      </c>
      <c r="BZ848" s="14">
        <v>93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69</v>
      </c>
      <c r="CG848" s="14">
        <v>8</v>
      </c>
      <c r="CH848" s="14">
        <v>8</v>
      </c>
      <c r="CI848" s="14">
        <v>13</v>
      </c>
      <c r="CJ848" s="14">
        <v>268</v>
      </c>
      <c r="CK848" s="15">
        <v>1</v>
      </c>
      <c r="CL848" s="14">
        <v>143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30</v>
      </c>
      <c r="CR848" s="14">
        <v>94</v>
      </c>
      <c r="CS848" s="14">
        <v>13</v>
      </c>
      <c r="CT848" s="14">
        <v>13</v>
      </c>
      <c r="CU848" s="14">
        <v>23</v>
      </c>
      <c r="CV848" s="14">
        <v>518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88</v>
      </c>
      <c r="P849" s="12">
        <v>0</v>
      </c>
      <c r="Q849" s="12">
        <v>0</v>
      </c>
      <c r="R849" s="12">
        <v>2</v>
      </c>
      <c r="S849" s="12">
        <v>6404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43</v>
      </c>
      <c r="AA849" s="12">
        <v>2</v>
      </c>
      <c r="AB849" s="12">
        <v>41</v>
      </c>
      <c r="AC849" s="12">
        <v>916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51</v>
      </c>
      <c r="AL849" s="12">
        <v>1300</v>
      </c>
      <c r="AM849" s="11">
        <v>25</v>
      </c>
      <c r="AN849" s="12" t="s">
        <v>7832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5</v>
      </c>
      <c r="AX849" s="11">
        <v>1</v>
      </c>
      <c r="AY849" s="11">
        <v>0</v>
      </c>
      <c r="AZ849" s="13">
        <v>186</v>
      </c>
      <c r="BA849" s="13">
        <v>178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>
        <v>12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24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122</v>
      </c>
      <c r="BY849" s="15">
        <v>2</v>
      </c>
      <c r="BZ849" s="14">
        <v>62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99</v>
      </c>
      <c r="CF849" s="14">
        <v>70</v>
      </c>
      <c r="CG849" s="14">
        <v>5</v>
      </c>
      <c r="CH849" s="14">
        <v>8</v>
      </c>
      <c r="CI849" s="14">
        <v>17</v>
      </c>
      <c r="CJ849" s="14">
        <v>322</v>
      </c>
      <c r="CK849" s="15">
        <v>0</v>
      </c>
      <c r="CL849" s="14">
        <v>112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199</v>
      </c>
      <c r="CR849" s="14">
        <v>95</v>
      </c>
      <c r="CS849" s="14">
        <v>10</v>
      </c>
      <c r="CT849" s="14">
        <v>13</v>
      </c>
      <c r="CU849" s="14">
        <v>27</v>
      </c>
      <c r="CV849" s="14">
        <v>572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57</v>
      </c>
      <c r="P850" s="12">
        <v>1</v>
      </c>
      <c r="Q850" s="12">
        <v>3162</v>
      </c>
      <c r="R850" s="12">
        <v>1</v>
      </c>
      <c r="S850" s="12">
        <v>3165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65</v>
      </c>
      <c r="AA850" s="12">
        <v>4</v>
      </c>
      <c r="AB850" s="12">
        <v>61</v>
      </c>
      <c r="AC850" s="12">
        <v>2448</v>
      </c>
      <c r="AD850" s="12">
        <v>3</v>
      </c>
      <c r="AE850" s="12">
        <v>0</v>
      </c>
      <c r="AF850" s="11">
        <v>3</v>
      </c>
      <c r="AG850" s="12">
        <v>253</v>
      </c>
      <c r="AH850" s="12">
        <v>0</v>
      </c>
      <c r="AI850" s="12">
        <v>0</v>
      </c>
      <c r="AJ850" s="12" t="s">
        <v>7823</v>
      </c>
      <c r="AK850" s="11">
        <v>64</v>
      </c>
      <c r="AL850" s="12">
        <v>2701</v>
      </c>
      <c r="AM850" s="11">
        <v>32</v>
      </c>
      <c r="AN850" s="12" t="s">
        <v>7832</v>
      </c>
      <c r="AO850" s="12">
        <v>6</v>
      </c>
      <c r="AP850" s="12">
        <v>7</v>
      </c>
      <c r="AQ850" s="12">
        <v>0</v>
      </c>
      <c r="AR850" s="11">
        <v>9</v>
      </c>
      <c r="AS850" s="11">
        <v>12</v>
      </c>
      <c r="AT850" s="11">
        <v>21</v>
      </c>
      <c r="AU850" s="11">
        <v>34</v>
      </c>
      <c r="AV850" s="11">
        <v>0</v>
      </c>
      <c r="AW850" s="11">
        <v>0</v>
      </c>
      <c r="AX850" s="11">
        <v>30</v>
      </c>
      <c r="AY850" s="11">
        <v>0</v>
      </c>
      <c r="AZ850" s="13">
        <v>190</v>
      </c>
      <c r="BA850" s="13">
        <v>182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43</v>
      </c>
      <c r="BO850" s="14">
        <v>3</v>
      </c>
      <c r="BP850" s="14">
        <v>5673</v>
      </c>
      <c r="BQ850" s="14">
        <v>3352.5</v>
      </c>
      <c r="BR850" s="14">
        <v>7</v>
      </c>
      <c r="BS850" s="14">
        <v>11</v>
      </c>
      <c r="BT850" s="14">
        <v>26</v>
      </c>
      <c r="BU850" s="14">
        <v>4</v>
      </c>
      <c r="BV850" s="14">
        <v>3</v>
      </c>
      <c r="BW850" s="14" t="s">
        <v>7820</v>
      </c>
      <c r="BX850" s="14">
        <v>118</v>
      </c>
      <c r="BY850" s="15">
        <v>1</v>
      </c>
      <c r="BZ850" s="14">
        <v>93</v>
      </c>
      <c r="CA850" s="14">
        <v>8</v>
      </c>
      <c r="CB850" s="14">
        <v>17673</v>
      </c>
      <c r="CC850" s="14">
        <v>7352.5</v>
      </c>
      <c r="CD850" s="14">
        <v>17</v>
      </c>
      <c r="CE850" s="14">
        <v>86</v>
      </c>
      <c r="CF850" s="14">
        <v>66</v>
      </c>
      <c r="CG850" s="14">
        <v>9</v>
      </c>
      <c r="CH850" s="14">
        <v>8</v>
      </c>
      <c r="CI850" s="14">
        <v>9</v>
      </c>
      <c r="CJ850" s="14">
        <v>318</v>
      </c>
      <c r="CK850" s="15">
        <v>0</v>
      </c>
      <c r="CL850" s="14">
        <v>143</v>
      </c>
      <c r="CM850" s="14">
        <v>13</v>
      </c>
      <c r="CN850" s="14">
        <v>29673</v>
      </c>
      <c r="CO850" s="14">
        <v>10352.5</v>
      </c>
      <c r="CP850" s="14">
        <v>37</v>
      </c>
      <c r="CQ850" s="14">
        <v>186</v>
      </c>
      <c r="CR850" s="14">
        <v>91</v>
      </c>
      <c r="CS850" s="14">
        <v>14</v>
      </c>
      <c r="CT850" s="14">
        <v>13</v>
      </c>
      <c r="CU850" s="14">
        <v>19</v>
      </c>
      <c r="CV850" s="14">
        <v>568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123</v>
      </c>
      <c r="P851" s="12">
        <v>2</v>
      </c>
      <c r="Q851" s="12">
        <v>3937</v>
      </c>
      <c r="R851" s="12">
        <v>3</v>
      </c>
      <c r="S851" s="12">
        <v>11508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73</v>
      </c>
      <c r="AA851" s="12">
        <v>0</v>
      </c>
      <c r="AB851" s="12">
        <v>73</v>
      </c>
      <c r="AC851" s="12">
        <v>1455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83</v>
      </c>
      <c r="AL851" s="12">
        <v>2390</v>
      </c>
      <c r="AM851" s="11">
        <v>41</v>
      </c>
      <c r="AN851" s="12" t="s">
        <v>7832</v>
      </c>
      <c r="AO851" s="12">
        <v>7</v>
      </c>
      <c r="AP851" s="12">
        <v>13</v>
      </c>
      <c r="AQ851" s="12">
        <v>0</v>
      </c>
      <c r="AR851" s="11">
        <v>5</v>
      </c>
      <c r="AS851" s="11">
        <v>5</v>
      </c>
      <c r="AT851" s="11">
        <v>10</v>
      </c>
      <c r="AU851" s="11">
        <v>30</v>
      </c>
      <c r="AV851" s="11">
        <v>0</v>
      </c>
      <c r="AW851" s="11">
        <v>0</v>
      </c>
      <c r="AX851" s="11">
        <v>5</v>
      </c>
      <c r="AY851" s="11">
        <v>0</v>
      </c>
      <c r="AZ851" s="13">
        <v>265</v>
      </c>
      <c r="BA851" s="13">
        <v>257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30</v>
      </c>
      <c r="BU851" s="14">
        <v>3</v>
      </c>
      <c r="BV851" s="14" t="s">
        <v>7820</v>
      </c>
      <c r="BW851" s="14">
        <v>10</v>
      </c>
      <c r="BX851" s="14">
        <v>43</v>
      </c>
      <c r="BY851" s="15">
        <v>6</v>
      </c>
      <c r="BZ851" s="14">
        <v>27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67</v>
      </c>
      <c r="CF851" s="14">
        <v>70</v>
      </c>
      <c r="CG851" s="14">
        <v>8</v>
      </c>
      <c r="CH851" s="14">
        <v>2</v>
      </c>
      <c r="CI851" s="14">
        <v>20</v>
      </c>
      <c r="CJ851" s="14">
        <v>243</v>
      </c>
      <c r="CK851" s="15">
        <v>0</v>
      </c>
      <c r="CL851" s="14">
        <v>77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167</v>
      </c>
      <c r="CR851" s="14">
        <v>95</v>
      </c>
      <c r="CS851" s="14">
        <v>13</v>
      </c>
      <c r="CT851" s="14">
        <v>7</v>
      </c>
      <c r="CU851" s="14">
        <v>30</v>
      </c>
      <c r="CV851" s="14">
        <v>493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68</v>
      </c>
      <c r="P852" s="12">
        <v>0</v>
      </c>
      <c r="Q852" s="12">
        <v>0</v>
      </c>
      <c r="R852" s="12">
        <v>6</v>
      </c>
      <c r="S852" s="12">
        <v>15477</v>
      </c>
      <c r="T852" s="11">
        <v>6</v>
      </c>
      <c r="U852" s="11">
        <v>15477</v>
      </c>
      <c r="V852" s="11">
        <v>51</v>
      </c>
      <c r="W852" s="12">
        <v>2047.5</v>
      </c>
      <c r="X852" s="11">
        <v>20</v>
      </c>
      <c r="Y852" s="11">
        <v>10</v>
      </c>
      <c r="Z852" s="12">
        <v>63</v>
      </c>
      <c r="AA852" s="12">
        <v>7</v>
      </c>
      <c r="AB852" s="12">
        <v>56</v>
      </c>
      <c r="AC852" s="12">
        <v>2120</v>
      </c>
      <c r="AD852" s="12">
        <v>2</v>
      </c>
      <c r="AE852" s="12">
        <v>0</v>
      </c>
      <c r="AF852" s="11">
        <v>2</v>
      </c>
      <c r="AG852" s="12">
        <v>190</v>
      </c>
      <c r="AH852" s="12">
        <v>0</v>
      </c>
      <c r="AI852" s="12">
        <v>0</v>
      </c>
      <c r="AJ852" s="12" t="s">
        <v>7823</v>
      </c>
      <c r="AK852" s="11">
        <v>58</v>
      </c>
      <c r="AL852" s="12">
        <v>2310</v>
      </c>
      <c r="AM852" s="11">
        <v>29</v>
      </c>
      <c r="AN852" s="12" t="s">
        <v>7832</v>
      </c>
      <c r="AO852" s="12">
        <v>12</v>
      </c>
      <c r="AP852" s="12">
        <v>7</v>
      </c>
      <c r="AQ852" s="12">
        <v>0</v>
      </c>
      <c r="AR852" s="11">
        <v>5</v>
      </c>
      <c r="AS852" s="11">
        <v>11</v>
      </c>
      <c r="AT852" s="11">
        <v>16</v>
      </c>
      <c r="AU852" s="11">
        <v>35</v>
      </c>
      <c r="AV852" s="11">
        <v>0</v>
      </c>
      <c r="AW852" s="11">
        <v>1</v>
      </c>
      <c r="AX852" s="11">
        <v>17</v>
      </c>
      <c r="AY852" s="11">
        <v>0</v>
      </c>
      <c r="AZ852" s="13">
        <v>221</v>
      </c>
      <c r="BA852" s="13">
        <v>211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32</v>
      </c>
      <c r="BO852" s="14" t="s">
        <v>7820</v>
      </c>
      <c r="BP852" s="14" t="s">
        <v>7820</v>
      </c>
      <c r="BQ852" s="14">
        <v>2952.5</v>
      </c>
      <c r="BR852" s="14">
        <v>8</v>
      </c>
      <c r="BS852" s="14">
        <v>17</v>
      </c>
      <c r="BT852" s="14">
        <v>25</v>
      </c>
      <c r="BU852" s="14" t="s">
        <v>7820</v>
      </c>
      <c r="BV852" s="14">
        <v>3</v>
      </c>
      <c r="BW852" s="14">
        <v>4</v>
      </c>
      <c r="BX852" s="14">
        <v>89</v>
      </c>
      <c r="BY852" s="15">
        <v>3</v>
      </c>
      <c r="BZ852" s="14">
        <v>82</v>
      </c>
      <c r="CA852" s="14">
        <v>4</v>
      </c>
      <c r="CB852" s="14">
        <v>8523</v>
      </c>
      <c r="CC852" s="14">
        <v>6952.5</v>
      </c>
      <c r="CD852" s="14">
        <v>18</v>
      </c>
      <c r="CE852" s="14">
        <v>92</v>
      </c>
      <c r="CF852" s="14">
        <v>65</v>
      </c>
      <c r="CG852" s="14">
        <v>3</v>
      </c>
      <c r="CH852" s="14">
        <v>8</v>
      </c>
      <c r="CI852" s="14">
        <v>14</v>
      </c>
      <c r="CJ852" s="14">
        <v>289</v>
      </c>
      <c r="CK852" s="15">
        <v>0</v>
      </c>
      <c r="CL852" s="14">
        <v>132</v>
      </c>
      <c r="CM852" s="14">
        <v>9</v>
      </c>
      <c r="CN852" s="14">
        <v>20523</v>
      </c>
      <c r="CO852" s="14">
        <v>9952.5</v>
      </c>
      <c r="CP852" s="14">
        <v>38</v>
      </c>
      <c r="CQ852" s="14">
        <v>192</v>
      </c>
      <c r="CR852" s="14">
        <v>90</v>
      </c>
      <c r="CS852" s="14">
        <v>8</v>
      </c>
      <c r="CT852" s="14">
        <v>13</v>
      </c>
      <c r="CU852" s="14">
        <v>24</v>
      </c>
      <c r="CV852" s="14">
        <v>539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1</v>
      </c>
      <c r="Q853" s="12">
        <v>6146</v>
      </c>
      <c r="R853" s="12">
        <v>4</v>
      </c>
      <c r="S853" s="12">
        <v>6191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72</v>
      </c>
      <c r="AA853" s="12">
        <v>9</v>
      </c>
      <c r="AB853" s="12">
        <v>63</v>
      </c>
      <c r="AC853" s="12">
        <v>1472</v>
      </c>
      <c r="AD853" s="12">
        <v>3</v>
      </c>
      <c r="AE853" s="12">
        <v>0</v>
      </c>
      <c r="AF853" s="11">
        <v>3</v>
      </c>
      <c r="AG853" s="12">
        <v>72</v>
      </c>
      <c r="AH853" s="12">
        <v>0</v>
      </c>
      <c r="AI853" s="12">
        <v>0</v>
      </c>
      <c r="AJ853" s="12" t="s">
        <v>7823</v>
      </c>
      <c r="AK853" s="11">
        <v>66</v>
      </c>
      <c r="AL853" s="12">
        <v>1544</v>
      </c>
      <c r="AM853" s="11">
        <v>33</v>
      </c>
      <c r="AN853" s="12" t="s">
        <v>7832</v>
      </c>
      <c r="AO853" s="12">
        <v>20</v>
      </c>
      <c r="AP853" s="12">
        <v>8</v>
      </c>
      <c r="AQ853" s="12">
        <v>0</v>
      </c>
      <c r="AR853" s="11">
        <v>5</v>
      </c>
      <c r="AS853" s="11">
        <v>5</v>
      </c>
      <c r="AT853" s="11">
        <v>10</v>
      </c>
      <c r="AU853" s="11">
        <v>38</v>
      </c>
      <c r="AV853" s="11">
        <v>0</v>
      </c>
      <c r="AW853" s="11">
        <v>0</v>
      </c>
      <c r="AX853" s="11">
        <v>8</v>
      </c>
      <c r="AY853" s="11">
        <v>0</v>
      </c>
      <c r="AZ853" s="13">
        <v>270</v>
      </c>
      <c r="BA853" s="13">
        <v>262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>
        <v>7</v>
      </c>
      <c r="BS853" s="14">
        <v>9</v>
      </c>
      <c r="BT853" s="14">
        <v>22</v>
      </c>
      <c r="BU853" s="14" t="s">
        <v>7820</v>
      </c>
      <c r="BV853" s="14">
        <v>2</v>
      </c>
      <c r="BW853" s="14">
        <v>10</v>
      </c>
      <c r="BX853" s="14">
        <v>38</v>
      </c>
      <c r="BY853" s="15">
        <v>4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17</v>
      </c>
      <c r="CE853" s="14">
        <v>84</v>
      </c>
      <c r="CF853" s="14">
        <v>62</v>
      </c>
      <c r="CG853" s="14" t="s">
        <v>7820</v>
      </c>
      <c r="CH853" s="14">
        <v>7</v>
      </c>
      <c r="CI853" s="14">
        <v>20</v>
      </c>
      <c r="CJ853" s="14">
        <v>238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37</v>
      </c>
      <c r="CQ853" s="14">
        <v>184</v>
      </c>
      <c r="CR853" s="14">
        <v>87</v>
      </c>
      <c r="CS853" s="14" t="s">
        <v>7820</v>
      </c>
      <c r="CT853" s="14">
        <v>12</v>
      </c>
      <c r="CU853" s="14">
        <v>30</v>
      </c>
      <c r="CV853" s="14">
        <v>488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101</v>
      </c>
      <c r="P854" s="12">
        <v>0</v>
      </c>
      <c r="Q854" s="12">
        <v>0</v>
      </c>
      <c r="R854" s="12">
        <v>5</v>
      </c>
      <c r="S854" s="12">
        <v>14915</v>
      </c>
      <c r="T854" s="11">
        <v>5</v>
      </c>
      <c r="U854" s="11">
        <v>14915</v>
      </c>
      <c r="V854" s="11">
        <v>49</v>
      </c>
      <c r="W854" s="12">
        <v>1550</v>
      </c>
      <c r="X854" s="11">
        <v>15</v>
      </c>
      <c r="Y854" s="11">
        <v>7</v>
      </c>
      <c r="Z854" s="12">
        <v>53</v>
      </c>
      <c r="AA854" s="12">
        <v>0</v>
      </c>
      <c r="AB854" s="12">
        <v>53</v>
      </c>
      <c r="AC854" s="12">
        <v>1356</v>
      </c>
      <c r="AD854" s="12">
        <v>2</v>
      </c>
      <c r="AE854" s="12">
        <v>0</v>
      </c>
      <c r="AF854" s="11">
        <v>2</v>
      </c>
      <c r="AG854" s="12">
        <v>30</v>
      </c>
      <c r="AH854" s="12">
        <v>0</v>
      </c>
      <c r="AI854" s="12">
        <v>0</v>
      </c>
      <c r="AJ854" s="12" t="s">
        <v>7823</v>
      </c>
      <c r="AK854" s="11">
        <v>55</v>
      </c>
      <c r="AL854" s="12">
        <v>1386</v>
      </c>
      <c r="AM854" s="11">
        <v>27</v>
      </c>
      <c r="AN854" s="12" t="s">
        <v>7832</v>
      </c>
      <c r="AO854" s="12">
        <v>7</v>
      </c>
      <c r="AP854" s="12">
        <v>31</v>
      </c>
      <c r="AQ854" s="12">
        <v>0</v>
      </c>
      <c r="AR854" s="11">
        <v>5</v>
      </c>
      <c r="AS854" s="11">
        <v>18</v>
      </c>
      <c r="AT854" s="11">
        <v>23</v>
      </c>
      <c r="AU854" s="11">
        <v>61</v>
      </c>
      <c r="AV854" s="11">
        <v>9</v>
      </c>
      <c r="AW854" s="11">
        <v>0</v>
      </c>
      <c r="AX854" s="11">
        <v>36</v>
      </c>
      <c r="AY854" s="11">
        <v>0</v>
      </c>
      <c r="AZ854" s="13">
        <v>298</v>
      </c>
      <c r="BA854" s="13">
        <v>290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>
        <v>3450</v>
      </c>
      <c r="BR854" s="14">
        <v>8</v>
      </c>
      <c r="BS854" s="14">
        <v>20</v>
      </c>
      <c r="BT854" s="14" t="s">
        <v>7820</v>
      </c>
      <c r="BU854" s="14">
        <v>3</v>
      </c>
      <c r="BV854" s="14" t="s">
        <v>7820</v>
      </c>
      <c r="BW854" s="14" t="s">
        <v>7820</v>
      </c>
      <c r="BX854" s="14">
        <v>10</v>
      </c>
      <c r="BY854" s="15">
        <v>6</v>
      </c>
      <c r="BZ854" s="14">
        <v>49</v>
      </c>
      <c r="CA854" s="14">
        <v>5</v>
      </c>
      <c r="CB854" s="14">
        <v>9085</v>
      </c>
      <c r="CC854" s="14">
        <v>7450</v>
      </c>
      <c r="CD854" s="14">
        <v>18</v>
      </c>
      <c r="CE854" s="14">
        <v>95</v>
      </c>
      <c r="CF854" s="14">
        <v>39</v>
      </c>
      <c r="CG854" s="14">
        <v>8</v>
      </c>
      <c r="CH854" s="14" t="s">
        <v>7820</v>
      </c>
      <c r="CI854" s="14">
        <v>7</v>
      </c>
      <c r="CJ854" s="14">
        <v>210</v>
      </c>
      <c r="CK854" s="15">
        <v>1</v>
      </c>
      <c r="CL854" s="14">
        <v>99</v>
      </c>
      <c r="CM854" s="14">
        <v>10</v>
      </c>
      <c r="CN854" s="14">
        <v>21085</v>
      </c>
      <c r="CO854" s="14">
        <v>10450</v>
      </c>
      <c r="CP854" s="14">
        <v>38</v>
      </c>
      <c r="CQ854" s="14">
        <v>195</v>
      </c>
      <c r="CR854" s="14">
        <v>64</v>
      </c>
      <c r="CS854" s="14">
        <v>13</v>
      </c>
      <c r="CT854" s="14" t="s">
        <v>7820</v>
      </c>
      <c r="CU854" s="14">
        <v>17</v>
      </c>
      <c r="CV854" s="14">
        <v>460</v>
      </c>
      <c r="CW854" s="15">
        <v>1</v>
      </c>
      <c r="CX854" s="15" t="s">
        <v>7821</v>
      </c>
      <c r="CY854" s="15" t="s">
        <v>7821</v>
      </c>
      <c r="CZ854" s="15" t="s">
        <v>7828</v>
      </c>
      <c r="DA854" s="15" t="s">
        <v>7828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</v>
      </c>
      <c r="Q855" s="12">
        <v>6692</v>
      </c>
      <c r="R855" s="12">
        <v>4</v>
      </c>
      <c r="S855" s="12">
        <v>1876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50</v>
      </c>
      <c r="AA855" s="12">
        <v>0</v>
      </c>
      <c r="AB855" s="12">
        <v>50</v>
      </c>
      <c r="AC855" s="12">
        <v>870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60</v>
      </c>
      <c r="AL855" s="12">
        <v>1314</v>
      </c>
      <c r="AM855" s="11">
        <v>30</v>
      </c>
      <c r="AN855" s="12" t="s">
        <v>7832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221</v>
      </c>
      <c r="BA855" s="13">
        <v>213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15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87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90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287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190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537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67</v>
      </c>
      <c r="P856" s="12">
        <v>1</v>
      </c>
      <c r="Q856" s="12">
        <v>13384</v>
      </c>
      <c r="R856" s="12">
        <v>1</v>
      </c>
      <c r="S856" s="12">
        <v>91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35</v>
      </c>
      <c r="AA856" s="12">
        <v>1</v>
      </c>
      <c r="AB856" s="12">
        <v>34</v>
      </c>
      <c r="AC856" s="12">
        <v>702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36</v>
      </c>
      <c r="AL856" s="12">
        <v>774</v>
      </c>
      <c r="AM856" s="11">
        <v>18</v>
      </c>
      <c r="AN856" s="12" t="s">
        <v>7834</v>
      </c>
      <c r="AO856" s="12">
        <v>14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33</v>
      </c>
      <c r="AV856" s="11">
        <v>0</v>
      </c>
      <c r="AW856" s="11">
        <v>5</v>
      </c>
      <c r="AX856" s="11">
        <v>32</v>
      </c>
      <c r="AY856" s="11">
        <v>0</v>
      </c>
      <c r="AZ856" s="13">
        <v>215</v>
      </c>
      <c r="BA856" s="13">
        <v>207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33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39</v>
      </c>
      <c r="BT856" s="14">
        <v>27</v>
      </c>
      <c r="BU856" s="14" t="s">
        <v>7820</v>
      </c>
      <c r="BV856" s="14">
        <v>5</v>
      </c>
      <c r="BW856" s="14">
        <v>6</v>
      </c>
      <c r="BX856" s="14">
        <v>93</v>
      </c>
      <c r="BY856" s="15">
        <v>2</v>
      </c>
      <c r="BZ856" s="14">
        <v>83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114</v>
      </c>
      <c r="CF856" s="14">
        <v>67</v>
      </c>
      <c r="CG856" s="14">
        <v>1</v>
      </c>
      <c r="CH856" s="14">
        <v>10</v>
      </c>
      <c r="CI856" s="14">
        <v>16</v>
      </c>
      <c r="CJ856" s="14">
        <v>293</v>
      </c>
      <c r="CK856" s="15">
        <v>0</v>
      </c>
      <c r="CL856" s="14">
        <v>133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214</v>
      </c>
      <c r="CR856" s="14">
        <v>92</v>
      </c>
      <c r="CS856" s="14">
        <v>6</v>
      </c>
      <c r="CT856" s="14">
        <v>15</v>
      </c>
      <c r="CU856" s="14">
        <v>26</v>
      </c>
      <c r="CV856" s="14">
        <v>543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0</v>
      </c>
      <c r="Q857" s="12">
        <v>0</v>
      </c>
      <c r="R857" s="12">
        <v>2</v>
      </c>
      <c r="S857" s="12">
        <v>6088</v>
      </c>
      <c r="T857" s="11">
        <v>2</v>
      </c>
      <c r="U857" s="11">
        <v>6088</v>
      </c>
      <c r="V857" s="11">
        <v>20</v>
      </c>
      <c r="W857" s="12">
        <v>3550</v>
      </c>
      <c r="X857" s="11">
        <v>35</v>
      </c>
      <c r="Y857" s="11">
        <v>17</v>
      </c>
      <c r="Z857" s="12">
        <v>43</v>
      </c>
      <c r="AA857" s="12">
        <v>8</v>
      </c>
      <c r="AB857" s="12">
        <v>35</v>
      </c>
      <c r="AC857" s="12">
        <v>777</v>
      </c>
      <c r="AD857" s="12">
        <v>4</v>
      </c>
      <c r="AE857" s="12">
        <v>0</v>
      </c>
      <c r="AF857" s="11">
        <v>4</v>
      </c>
      <c r="AG857" s="12">
        <v>364</v>
      </c>
      <c r="AH857" s="12">
        <v>0</v>
      </c>
      <c r="AI857" s="12">
        <v>0</v>
      </c>
      <c r="AJ857" s="12" t="s">
        <v>7823</v>
      </c>
      <c r="AK857" s="11">
        <v>39</v>
      </c>
      <c r="AL857" s="12">
        <v>1141</v>
      </c>
      <c r="AM857" s="11">
        <v>19</v>
      </c>
      <c r="AN857" s="12" t="s">
        <v>7834</v>
      </c>
      <c r="AO857" s="12">
        <v>15</v>
      </c>
      <c r="AP857" s="12">
        <v>8</v>
      </c>
      <c r="AQ857" s="12">
        <v>0</v>
      </c>
      <c r="AR857" s="11">
        <v>11</v>
      </c>
      <c r="AS857" s="11">
        <v>7</v>
      </c>
      <c r="AT857" s="11">
        <v>18</v>
      </c>
      <c r="AU857" s="11">
        <v>41</v>
      </c>
      <c r="AV857" s="11">
        <v>0</v>
      </c>
      <c r="AW857" s="11">
        <v>0</v>
      </c>
      <c r="AX857" s="11">
        <v>7</v>
      </c>
      <c r="AY857" s="11">
        <v>0</v>
      </c>
      <c r="AZ857" s="13">
        <v>235</v>
      </c>
      <c r="BA857" s="13">
        <v>217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>
        <v>1450</v>
      </c>
      <c r="BR857" s="14">
        <v>6</v>
      </c>
      <c r="BS857" s="14">
        <v>36</v>
      </c>
      <c r="BT857" s="14">
        <v>19</v>
      </c>
      <c r="BU857" s="14" t="s">
        <v>7820</v>
      </c>
      <c r="BV857" s="14">
        <v>2</v>
      </c>
      <c r="BW857" s="14">
        <v>2</v>
      </c>
      <c r="BX857" s="14">
        <v>83</v>
      </c>
      <c r="BY857" s="15">
        <v>2</v>
      </c>
      <c r="BZ857" s="14">
        <v>37</v>
      </c>
      <c r="CA857" s="14">
        <v>8</v>
      </c>
      <c r="CB857" s="14">
        <v>17912</v>
      </c>
      <c r="CC857" s="14">
        <v>5450</v>
      </c>
      <c r="CD857" s="14">
        <v>16</v>
      </c>
      <c r="CE857" s="14">
        <v>111</v>
      </c>
      <c r="CF857" s="14">
        <v>59</v>
      </c>
      <c r="CG857" s="14" t="s">
        <v>7820</v>
      </c>
      <c r="CH857" s="14">
        <v>7</v>
      </c>
      <c r="CI857" s="14">
        <v>12</v>
      </c>
      <c r="CJ857" s="14">
        <v>283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8450</v>
      </c>
      <c r="CP857" s="14">
        <v>36</v>
      </c>
      <c r="CQ857" s="14">
        <v>211</v>
      </c>
      <c r="CR857" s="14">
        <v>84</v>
      </c>
      <c r="CS857" s="14">
        <v>5</v>
      </c>
      <c r="CT857" s="14">
        <v>12</v>
      </c>
      <c r="CU857" s="14">
        <v>22</v>
      </c>
      <c r="CV857" s="14">
        <v>533</v>
      </c>
      <c r="CW857" s="15">
        <v>0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101</v>
      </c>
      <c r="P858" s="12">
        <v>1</v>
      </c>
      <c r="Q858" s="12">
        <v>288</v>
      </c>
      <c r="R858" s="12">
        <v>4</v>
      </c>
      <c r="S858" s="12">
        <v>6302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61</v>
      </c>
      <c r="AA858" s="12">
        <v>4</v>
      </c>
      <c r="AB858" s="12">
        <v>57</v>
      </c>
      <c r="AC858" s="12">
        <v>2492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67</v>
      </c>
      <c r="AL858" s="12">
        <v>2876</v>
      </c>
      <c r="AM858" s="11">
        <v>33</v>
      </c>
      <c r="AN858" s="12" t="s">
        <v>7832</v>
      </c>
      <c r="AO858" s="12">
        <v>14</v>
      </c>
      <c r="AP858" s="12">
        <v>8</v>
      </c>
      <c r="AQ858" s="12">
        <v>0</v>
      </c>
      <c r="AR858" s="11">
        <v>8</v>
      </c>
      <c r="AS858" s="11">
        <v>10</v>
      </c>
      <c r="AT858" s="11">
        <v>18</v>
      </c>
      <c r="AU858" s="11">
        <v>40</v>
      </c>
      <c r="AV858" s="11">
        <v>0</v>
      </c>
      <c r="AW858" s="11">
        <v>3</v>
      </c>
      <c r="AX858" s="11">
        <v>20</v>
      </c>
      <c r="AY858" s="11">
        <v>0</v>
      </c>
      <c r="AZ858" s="13">
        <v>271</v>
      </c>
      <c r="BA858" s="13">
        <v>244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>
        <v>8</v>
      </c>
      <c r="BT858" s="14">
        <v>20</v>
      </c>
      <c r="BU858" s="14" t="s">
        <v>7820</v>
      </c>
      <c r="BV858" s="14">
        <v>2</v>
      </c>
      <c r="BW858" s="14">
        <v>2</v>
      </c>
      <c r="BX858" s="14">
        <v>56</v>
      </c>
      <c r="BY858" s="15">
        <v>5</v>
      </c>
      <c r="BZ858" s="14">
        <v>49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83</v>
      </c>
      <c r="CF858" s="14">
        <v>60</v>
      </c>
      <c r="CG858" s="14">
        <v>1</v>
      </c>
      <c r="CH858" s="14">
        <v>7</v>
      </c>
      <c r="CI858" s="14">
        <v>12</v>
      </c>
      <c r="CJ858" s="14">
        <v>256</v>
      </c>
      <c r="CK858" s="15">
        <v>0</v>
      </c>
      <c r="CL858" s="14">
        <v>99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183</v>
      </c>
      <c r="CR858" s="14">
        <v>85</v>
      </c>
      <c r="CS858" s="14">
        <v>6</v>
      </c>
      <c r="CT858" s="14">
        <v>12</v>
      </c>
      <c r="CU858" s="14">
        <v>22</v>
      </c>
      <c r="CV858" s="14">
        <v>506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61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48</v>
      </c>
      <c r="AA859" s="12">
        <v>10</v>
      </c>
      <c r="AB859" s="12">
        <v>38</v>
      </c>
      <c r="AC859" s="12">
        <v>1002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40</v>
      </c>
      <c r="AL859" s="12">
        <v>1074</v>
      </c>
      <c r="AM859" s="11">
        <v>20</v>
      </c>
      <c r="AN859" s="12" t="s">
        <v>7834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38</v>
      </c>
      <c r="AY859" s="11">
        <v>0</v>
      </c>
      <c r="AZ859" s="13">
        <v>190</v>
      </c>
      <c r="BA859" s="13">
        <v>182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39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35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118</v>
      </c>
      <c r="BY859" s="15">
        <v>1</v>
      </c>
      <c r="BZ859" s="14">
        <v>89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110</v>
      </c>
      <c r="CF859" s="14">
        <v>65</v>
      </c>
      <c r="CG859" s="14">
        <v>9</v>
      </c>
      <c r="CH859" s="14">
        <v>6</v>
      </c>
      <c r="CI859" s="14">
        <v>10</v>
      </c>
      <c r="CJ859" s="14">
        <v>318</v>
      </c>
      <c r="CK859" s="15">
        <v>0</v>
      </c>
      <c r="CL859" s="14">
        <v>139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210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568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98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249</v>
      </c>
      <c r="AA860" s="12">
        <v>3</v>
      </c>
      <c r="AB860" s="12">
        <v>246</v>
      </c>
      <c r="AC860" s="12">
        <v>11878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256</v>
      </c>
      <c r="AL860" s="12">
        <v>12263</v>
      </c>
      <c r="AM860" s="11">
        <v>128</v>
      </c>
      <c r="AN860" s="12" t="s">
        <v>7819</v>
      </c>
      <c r="AO860" s="12">
        <v>6</v>
      </c>
      <c r="AP860" s="12">
        <v>8</v>
      </c>
      <c r="AQ860" s="12">
        <v>0</v>
      </c>
      <c r="AR860" s="11">
        <v>7</v>
      </c>
      <c r="AS860" s="11">
        <v>21</v>
      </c>
      <c r="AT860" s="11">
        <v>28</v>
      </c>
      <c r="AU860" s="11">
        <v>42</v>
      </c>
      <c r="AV860" s="11">
        <v>0</v>
      </c>
      <c r="AW860" s="11">
        <v>5</v>
      </c>
      <c r="AX860" s="11">
        <v>65</v>
      </c>
      <c r="AY860" s="11">
        <v>0</v>
      </c>
      <c r="AZ860" s="13">
        <v>377</v>
      </c>
      <c r="BA860" s="13">
        <v>368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>
        <v>2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18</v>
      </c>
      <c r="BU860" s="14">
        <v>4</v>
      </c>
      <c r="BV860" s="14">
        <v>2</v>
      </c>
      <c r="BW860" s="14" t="s">
        <v>7820</v>
      </c>
      <c r="BX860" s="14" t="s">
        <v>7820</v>
      </c>
      <c r="BY860" s="15">
        <v>4</v>
      </c>
      <c r="BZ860" s="14">
        <v>52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58</v>
      </c>
      <c r="CG860" s="14">
        <v>9</v>
      </c>
      <c r="CH860" s="14">
        <v>7</v>
      </c>
      <c r="CI860" s="14">
        <v>2</v>
      </c>
      <c r="CJ860" s="14">
        <v>132</v>
      </c>
      <c r="CK860" s="15">
        <v>1</v>
      </c>
      <c r="CL860" s="14">
        <v>102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83</v>
      </c>
      <c r="CS860" s="14">
        <v>14</v>
      </c>
      <c r="CT860" s="14">
        <v>12</v>
      </c>
      <c r="CU860" s="14">
        <v>12</v>
      </c>
      <c r="CV860" s="14">
        <v>382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99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53</v>
      </c>
      <c r="AA861" s="12">
        <v>0</v>
      </c>
      <c r="AB861" s="12">
        <v>53</v>
      </c>
      <c r="AC861" s="12">
        <v>1128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63</v>
      </c>
      <c r="AL861" s="12">
        <v>1424</v>
      </c>
      <c r="AM861" s="11">
        <v>31</v>
      </c>
      <c r="AN861" s="12" t="s">
        <v>7832</v>
      </c>
      <c r="AO861" s="12">
        <v>10</v>
      </c>
      <c r="AP861" s="12">
        <v>19</v>
      </c>
      <c r="AQ861" s="12">
        <v>0</v>
      </c>
      <c r="AR861" s="11">
        <v>13</v>
      </c>
      <c r="AS861" s="11">
        <v>22</v>
      </c>
      <c r="AT861" s="11">
        <v>35</v>
      </c>
      <c r="AU861" s="11">
        <v>64</v>
      </c>
      <c r="AV861" s="11">
        <v>0</v>
      </c>
      <c r="AW861" s="11">
        <v>0</v>
      </c>
      <c r="AX861" s="11">
        <v>43</v>
      </c>
      <c r="AY861" s="11">
        <v>0</v>
      </c>
      <c r="AZ861" s="13">
        <v>277</v>
      </c>
      <c r="BA861" s="13">
        <v>268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>
        <v>1</v>
      </c>
      <c r="BO861" s="14">
        <v>2</v>
      </c>
      <c r="BP861" s="14">
        <v>4882</v>
      </c>
      <c r="BQ861" s="14">
        <v>3257</v>
      </c>
      <c r="BR861" s="14" t="s">
        <v>7820</v>
      </c>
      <c r="BS861" s="14">
        <v>12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32</v>
      </c>
      <c r="BY861" s="15">
        <v>5</v>
      </c>
      <c r="BZ861" s="14">
        <v>51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87</v>
      </c>
      <c r="CF861" s="14">
        <v>36</v>
      </c>
      <c r="CG861" s="14">
        <v>5</v>
      </c>
      <c r="CH861" s="14" t="s">
        <v>7820</v>
      </c>
      <c r="CI861" s="14" t="s">
        <v>7820</v>
      </c>
      <c r="CJ861" s="14">
        <v>232</v>
      </c>
      <c r="CK861" s="15">
        <v>2</v>
      </c>
      <c r="CL861" s="14">
        <v>101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187</v>
      </c>
      <c r="CR861" s="14">
        <v>61</v>
      </c>
      <c r="CS861" s="14">
        <v>10</v>
      </c>
      <c r="CT861" s="14">
        <v>1</v>
      </c>
      <c r="CU861" s="14">
        <v>5</v>
      </c>
      <c r="CV861" s="14">
        <v>482</v>
      </c>
      <c r="CW861" s="15">
        <v>0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98</v>
      </c>
      <c r="P862" s="12">
        <v>0</v>
      </c>
      <c r="Q862" s="12">
        <v>0</v>
      </c>
      <c r="R862" s="12">
        <v>3</v>
      </c>
      <c r="S862" s="12">
        <v>6121</v>
      </c>
      <c r="T862" s="11">
        <v>3</v>
      </c>
      <c r="U862" s="11">
        <v>6121</v>
      </c>
      <c r="V862" s="11">
        <v>20</v>
      </c>
      <c r="W862" s="12">
        <v>2000</v>
      </c>
      <c r="X862" s="11">
        <v>20</v>
      </c>
      <c r="Y862" s="11">
        <v>10</v>
      </c>
      <c r="Z862" s="12">
        <v>134</v>
      </c>
      <c r="AA862" s="12">
        <v>0</v>
      </c>
      <c r="AB862" s="12">
        <v>134</v>
      </c>
      <c r="AC862" s="12">
        <v>2682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137</v>
      </c>
      <c r="AL862" s="12">
        <v>2936</v>
      </c>
      <c r="AM862" s="11">
        <v>68</v>
      </c>
      <c r="AN862" s="12" t="s">
        <v>7824</v>
      </c>
      <c r="AO862" s="12">
        <v>13</v>
      </c>
      <c r="AP862" s="12">
        <v>12</v>
      </c>
      <c r="AQ862" s="12">
        <v>0</v>
      </c>
      <c r="AR862" s="11">
        <v>5</v>
      </c>
      <c r="AS862" s="11">
        <v>11</v>
      </c>
      <c r="AT862" s="11">
        <v>16</v>
      </c>
      <c r="AU862" s="11">
        <v>41</v>
      </c>
      <c r="AV862" s="11">
        <v>0</v>
      </c>
      <c r="AW862" s="11">
        <v>1</v>
      </c>
      <c r="AX862" s="11">
        <v>5</v>
      </c>
      <c r="AY862" s="11">
        <v>0</v>
      </c>
      <c r="AZ862" s="13">
        <v>253</v>
      </c>
      <c r="BA862" s="13">
        <v>243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>
        <v>2</v>
      </c>
      <c r="BO862" s="14">
        <v>2</v>
      </c>
      <c r="BP862" s="14">
        <v>5879</v>
      </c>
      <c r="BQ862" s="14">
        <v>3000</v>
      </c>
      <c r="BR862" s="14">
        <v>7</v>
      </c>
      <c r="BS862" s="14" t="s">
        <v>7820</v>
      </c>
      <c r="BT862" s="14">
        <v>19</v>
      </c>
      <c r="BU862" s="14" t="s">
        <v>7820</v>
      </c>
      <c r="BV862" s="14" t="s">
        <v>7820</v>
      </c>
      <c r="BW862" s="14">
        <v>4</v>
      </c>
      <c r="BX862" s="14">
        <v>57</v>
      </c>
      <c r="BY862" s="15">
        <v>3</v>
      </c>
      <c r="BZ862" s="14">
        <v>52</v>
      </c>
      <c r="CA862" s="14">
        <v>7</v>
      </c>
      <c r="CB862" s="14">
        <v>17879</v>
      </c>
      <c r="CC862" s="14">
        <v>7000</v>
      </c>
      <c r="CD862" s="14">
        <v>17</v>
      </c>
      <c r="CE862" s="14">
        <v>13</v>
      </c>
      <c r="CF862" s="14">
        <v>59</v>
      </c>
      <c r="CG862" s="14">
        <v>2</v>
      </c>
      <c r="CH862" s="14">
        <v>3</v>
      </c>
      <c r="CI862" s="14">
        <v>14</v>
      </c>
      <c r="CJ862" s="14">
        <v>257</v>
      </c>
      <c r="CK862" s="15">
        <v>0</v>
      </c>
      <c r="CL862" s="14">
        <v>102</v>
      </c>
      <c r="CM862" s="14">
        <v>12</v>
      </c>
      <c r="CN862" s="14">
        <v>29879</v>
      </c>
      <c r="CO862" s="14">
        <v>10000</v>
      </c>
      <c r="CP862" s="14">
        <v>37</v>
      </c>
      <c r="CQ862" s="14">
        <v>113</v>
      </c>
      <c r="CR862" s="14">
        <v>84</v>
      </c>
      <c r="CS862" s="14">
        <v>7</v>
      </c>
      <c r="CT862" s="14">
        <v>8</v>
      </c>
      <c r="CU862" s="14">
        <v>24</v>
      </c>
      <c r="CV862" s="14">
        <v>507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1</v>
      </c>
      <c r="Q863" s="12">
        <v>87</v>
      </c>
      <c r="R863" s="12">
        <v>5</v>
      </c>
      <c r="S863" s="12">
        <v>6495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65</v>
      </c>
      <c r="AA863" s="12">
        <v>0</v>
      </c>
      <c r="AB863" s="12">
        <v>65</v>
      </c>
      <c r="AC863" s="12">
        <v>1480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68</v>
      </c>
      <c r="AL863" s="12">
        <v>1628</v>
      </c>
      <c r="AM863" s="11">
        <v>34</v>
      </c>
      <c r="AN863" s="12" t="s">
        <v>7832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7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82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182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64</v>
      </c>
      <c r="AA864" s="12">
        <v>3</v>
      </c>
      <c r="AB864" s="12">
        <v>61</v>
      </c>
      <c r="AC864" s="12">
        <v>1285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71</v>
      </c>
      <c r="AL864" s="12">
        <v>1619</v>
      </c>
      <c r="AM864" s="11">
        <v>35</v>
      </c>
      <c r="AN864" s="12" t="s">
        <v>7832</v>
      </c>
      <c r="AO864" s="12">
        <v>12</v>
      </c>
      <c r="AP864" s="12">
        <v>9</v>
      </c>
      <c r="AQ864" s="12">
        <v>0</v>
      </c>
      <c r="AR864" s="11">
        <v>6</v>
      </c>
      <c r="AS864" s="11">
        <v>6</v>
      </c>
      <c r="AT864" s="11">
        <v>12</v>
      </c>
      <c r="AU864" s="11">
        <v>33</v>
      </c>
      <c r="AV864" s="11">
        <v>0</v>
      </c>
      <c r="AW864" s="11">
        <v>0</v>
      </c>
      <c r="AX864" s="11">
        <v>63</v>
      </c>
      <c r="AY864" s="11">
        <v>0</v>
      </c>
      <c r="AZ864" s="13">
        <v>239</v>
      </c>
      <c r="BA864" s="13">
        <v>231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>
        <v>4</v>
      </c>
      <c r="BT864" s="14">
        <v>27</v>
      </c>
      <c r="BU864" s="14" t="s">
        <v>7820</v>
      </c>
      <c r="BV864" s="14">
        <v>1</v>
      </c>
      <c r="BW864" s="14">
        <v>8</v>
      </c>
      <c r="BX864" s="14">
        <v>69</v>
      </c>
      <c r="BY864" s="15">
        <v>3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79</v>
      </c>
      <c r="CF864" s="14">
        <v>67</v>
      </c>
      <c r="CG864" s="14">
        <v>3</v>
      </c>
      <c r="CH864" s="14">
        <v>6</v>
      </c>
      <c r="CI864" s="14">
        <v>18</v>
      </c>
      <c r="CJ864" s="14">
        <v>269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179</v>
      </c>
      <c r="CR864" s="14">
        <v>92</v>
      </c>
      <c r="CS864" s="14">
        <v>8</v>
      </c>
      <c r="CT864" s="14">
        <v>11</v>
      </c>
      <c r="CU864" s="14">
        <v>28</v>
      </c>
      <c r="CV864" s="14">
        <v>519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329</v>
      </c>
      <c r="P865" s="12">
        <v>1</v>
      </c>
      <c r="Q865" s="12">
        <v>1925</v>
      </c>
      <c r="R865" s="12">
        <v>8</v>
      </c>
      <c r="S865" s="12">
        <v>18750</v>
      </c>
      <c r="T865" s="11">
        <v>9</v>
      </c>
      <c r="U865" s="11">
        <v>20675</v>
      </c>
      <c r="V865" s="11">
        <v>68</v>
      </c>
      <c r="W865" s="12">
        <v>3150</v>
      </c>
      <c r="X865" s="11">
        <v>31</v>
      </c>
      <c r="Y865" s="11">
        <v>15</v>
      </c>
      <c r="Z865" s="12">
        <v>98</v>
      </c>
      <c r="AA865" s="12">
        <v>2</v>
      </c>
      <c r="AB865" s="12">
        <v>96</v>
      </c>
      <c r="AC865" s="12">
        <v>4289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102</v>
      </c>
      <c r="AL865" s="12">
        <v>4487</v>
      </c>
      <c r="AM865" s="11">
        <v>51</v>
      </c>
      <c r="AN865" s="12" t="s">
        <v>7824</v>
      </c>
      <c r="AO865" s="12">
        <v>19</v>
      </c>
      <c r="AP865" s="12">
        <v>9</v>
      </c>
      <c r="AQ865" s="12">
        <v>0</v>
      </c>
      <c r="AR865" s="11">
        <v>29</v>
      </c>
      <c r="AS865" s="11">
        <v>14</v>
      </c>
      <c r="AT865" s="11">
        <v>43</v>
      </c>
      <c r="AU865" s="11">
        <v>71</v>
      </c>
      <c r="AV865" s="11">
        <v>0</v>
      </c>
      <c r="AW865" s="11">
        <v>17</v>
      </c>
      <c r="AX865" s="11">
        <v>22</v>
      </c>
      <c r="AY865" s="11">
        <v>0</v>
      </c>
      <c r="AZ865" s="13">
        <v>589</v>
      </c>
      <c r="BA865" s="13">
        <v>573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1850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1</v>
      </c>
      <c r="CB865" s="14">
        <v>3325</v>
      </c>
      <c r="CC865" s="14">
        <v>5850</v>
      </c>
      <c r="CD865" s="14">
        <v>14</v>
      </c>
      <c r="CE865" s="14">
        <v>48</v>
      </c>
      <c r="CF865" s="14">
        <v>29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6</v>
      </c>
      <c r="CN865" s="14">
        <v>15325</v>
      </c>
      <c r="CO865" s="14">
        <v>8850</v>
      </c>
      <c r="CP865" s="14">
        <v>34</v>
      </c>
      <c r="CQ865" s="14">
        <v>148</v>
      </c>
      <c r="CR865" s="14">
        <v>54</v>
      </c>
      <c r="CS865" s="14">
        <v>1</v>
      </c>
      <c r="CT865" s="14">
        <v>11</v>
      </c>
      <c r="CU865" s="14" t="s">
        <v>7820</v>
      </c>
      <c r="CV865" s="14">
        <v>177</v>
      </c>
      <c r="CW865" s="15">
        <v>2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55</v>
      </c>
      <c r="P866" s="12">
        <v>1</v>
      </c>
      <c r="Q866" s="12">
        <v>6146</v>
      </c>
      <c r="R866" s="12">
        <v>3</v>
      </c>
      <c r="S866" s="12">
        <v>6372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81</v>
      </c>
      <c r="AA866" s="12">
        <v>6</v>
      </c>
      <c r="AB866" s="12">
        <v>75</v>
      </c>
      <c r="AC866" s="12">
        <v>1459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77</v>
      </c>
      <c r="AL866" s="12">
        <v>1547</v>
      </c>
      <c r="AM866" s="11">
        <v>38</v>
      </c>
      <c r="AN866" s="12" t="s">
        <v>7832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192</v>
      </c>
      <c r="BA866" s="13">
        <v>182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45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118</v>
      </c>
      <c r="BY866" s="15">
        <v>3</v>
      </c>
      <c r="BZ866" s="14">
        <v>95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73</v>
      </c>
      <c r="CF866" s="14">
        <v>64</v>
      </c>
      <c r="CG866" s="14">
        <v>3</v>
      </c>
      <c r="CH866" s="14">
        <v>6</v>
      </c>
      <c r="CI866" s="14">
        <v>15</v>
      </c>
      <c r="CJ866" s="14">
        <v>318</v>
      </c>
      <c r="CK866" s="15">
        <v>0</v>
      </c>
      <c r="CL866" s="14">
        <v>145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173</v>
      </c>
      <c r="CR866" s="14">
        <v>89</v>
      </c>
      <c r="CS866" s="14">
        <v>8</v>
      </c>
      <c r="CT866" s="14">
        <v>11</v>
      </c>
      <c r="CU866" s="14">
        <v>25</v>
      </c>
      <c r="CV866" s="14">
        <v>568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53</v>
      </c>
      <c r="R867" s="12">
        <v>1</v>
      </c>
      <c r="S867" s="12">
        <v>6086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48</v>
      </c>
      <c r="AA867" s="12">
        <v>6</v>
      </c>
      <c r="AB867" s="12">
        <v>42</v>
      </c>
      <c r="AC867" s="12">
        <v>680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45</v>
      </c>
      <c r="AL867" s="12">
        <v>788</v>
      </c>
      <c r="AM867" s="11">
        <v>22</v>
      </c>
      <c r="AN867" s="12" t="s">
        <v>7834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11</v>
      </c>
      <c r="AY867" s="11">
        <v>0</v>
      </c>
      <c r="AZ867" s="13">
        <v>170</v>
      </c>
      <c r="BA867" s="13">
        <v>157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30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143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105</v>
      </c>
      <c r="CF867" s="14">
        <v>60</v>
      </c>
      <c r="CG867" s="14">
        <v>8</v>
      </c>
      <c r="CH867" s="14">
        <v>6</v>
      </c>
      <c r="CI867" s="14">
        <v>6</v>
      </c>
      <c r="CJ867" s="14">
        <v>343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205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593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</v>
      </c>
      <c r="Q868" s="12">
        <v>6178</v>
      </c>
      <c r="R868" s="12">
        <v>4</v>
      </c>
      <c r="S868" s="12">
        <v>76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72</v>
      </c>
      <c r="AA868" s="12">
        <v>5</v>
      </c>
      <c r="AB868" s="12">
        <v>67</v>
      </c>
      <c r="AC868" s="12">
        <v>1278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69</v>
      </c>
      <c r="AL868" s="12">
        <v>1430</v>
      </c>
      <c r="AM868" s="11">
        <v>34</v>
      </c>
      <c r="AN868" s="12" t="s">
        <v>7832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151</v>
      </c>
      <c r="BA868" s="13">
        <v>143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6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157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81</v>
      </c>
      <c r="CF868" s="14">
        <v>69</v>
      </c>
      <c r="CG868" s="14">
        <v>4</v>
      </c>
      <c r="CH868" s="14">
        <v>10</v>
      </c>
      <c r="CI868" s="14">
        <v>15</v>
      </c>
      <c r="CJ868" s="14">
        <v>357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181</v>
      </c>
      <c r="CR868" s="14">
        <v>94</v>
      </c>
      <c r="CS868" s="14">
        <v>9</v>
      </c>
      <c r="CT868" s="14">
        <v>15</v>
      </c>
      <c r="CU868" s="14">
        <v>25</v>
      </c>
      <c r="CV868" s="14">
        <v>607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58</v>
      </c>
      <c r="P869" s="12">
        <v>2</v>
      </c>
      <c r="Q869" s="12">
        <v>6064</v>
      </c>
      <c r="R869" s="12">
        <v>3</v>
      </c>
      <c r="S869" s="12">
        <v>241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40</v>
      </c>
      <c r="AA869" s="12">
        <v>0</v>
      </c>
      <c r="AB869" s="12">
        <v>40</v>
      </c>
      <c r="AC869" s="12">
        <v>900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42</v>
      </c>
      <c r="AL869" s="12">
        <v>1004</v>
      </c>
      <c r="AM869" s="11">
        <v>21</v>
      </c>
      <c r="AN869" s="12" t="s">
        <v>7834</v>
      </c>
      <c r="AO869" s="12">
        <v>11</v>
      </c>
      <c r="AP869" s="12">
        <v>5</v>
      </c>
      <c r="AQ869" s="12">
        <v>0</v>
      </c>
      <c r="AR869" s="11">
        <v>12</v>
      </c>
      <c r="AS869" s="11">
        <v>5</v>
      </c>
      <c r="AT869" s="11">
        <v>17</v>
      </c>
      <c r="AU869" s="11">
        <v>33</v>
      </c>
      <c r="AV869" s="11">
        <v>0</v>
      </c>
      <c r="AW869" s="11">
        <v>0</v>
      </c>
      <c r="AX869" s="11">
        <v>39</v>
      </c>
      <c r="AY869" s="11">
        <v>0</v>
      </c>
      <c r="AZ869" s="13">
        <v>187</v>
      </c>
      <c r="BA869" s="13">
        <v>179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42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33</v>
      </c>
      <c r="BT869" s="14">
        <v>27</v>
      </c>
      <c r="BU869" s="14" t="s">
        <v>7820</v>
      </c>
      <c r="BV869" s="14">
        <v>5</v>
      </c>
      <c r="BW869" s="14">
        <v>3</v>
      </c>
      <c r="BX869" s="14">
        <v>121</v>
      </c>
      <c r="BY869" s="15">
        <v>2</v>
      </c>
      <c r="BZ869" s="14">
        <v>92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108</v>
      </c>
      <c r="CF869" s="14">
        <v>67</v>
      </c>
      <c r="CG869" s="14">
        <v>4</v>
      </c>
      <c r="CH869" s="14">
        <v>10</v>
      </c>
      <c r="CI869" s="14">
        <v>13</v>
      </c>
      <c r="CJ869" s="14">
        <v>321</v>
      </c>
      <c r="CK869" s="15">
        <v>0</v>
      </c>
      <c r="CL869" s="14">
        <v>142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208</v>
      </c>
      <c r="CR869" s="14">
        <v>92</v>
      </c>
      <c r="CS869" s="14">
        <v>9</v>
      </c>
      <c r="CT869" s="14">
        <v>15</v>
      </c>
      <c r="CU869" s="14">
        <v>23</v>
      </c>
      <c r="CV869" s="14">
        <v>571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134</v>
      </c>
      <c r="P870" s="12">
        <v>1</v>
      </c>
      <c r="Q870" s="12">
        <v>6029</v>
      </c>
      <c r="R870" s="12">
        <v>3</v>
      </c>
      <c r="S870" s="12">
        <v>617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33</v>
      </c>
      <c r="AA870" s="12">
        <v>0</v>
      </c>
      <c r="AB870" s="12">
        <v>33</v>
      </c>
      <c r="AC870" s="12">
        <v>683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35</v>
      </c>
      <c r="AL870" s="12">
        <v>755</v>
      </c>
      <c r="AM870" s="11">
        <v>17</v>
      </c>
      <c r="AN870" s="12" t="s">
        <v>7834</v>
      </c>
      <c r="AO870" s="12">
        <v>9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34</v>
      </c>
      <c r="AV870" s="11">
        <v>0</v>
      </c>
      <c r="AW870" s="11">
        <v>3</v>
      </c>
      <c r="AX870" s="11">
        <v>35</v>
      </c>
      <c r="AY870" s="11">
        <v>0</v>
      </c>
      <c r="AZ870" s="13">
        <v>260</v>
      </c>
      <c r="BA870" s="13">
        <v>252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40</v>
      </c>
      <c r="BT870" s="14">
        <v>26</v>
      </c>
      <c r="BU870" s="14">
        <v>1</v>
      </c>
      <c r="BV870" s="14" t="s">
        <v>7820</v>
      </c>
      <c r="BW870" s="14">
        <v>7</v>
      </c>
      <c r="BX870" s="14">
        <v>48</v>
      </c>
      <c r="BY870" s="15">
        <v>2</v>
      </c>
      <c r="BZ870" s="14">
        <v>16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115</v>
      </c>
      <c r="CF870" s="14">
        <v>66</v>
      </c>
      <c r="CG870" s="14">
        <v>6</v>
      </c>
      <c r="CH870" s="14">
        <v>3</v>
      </c>
      <c r="CI870" s="14">
        <v>17</v>
      </c>
      <c r="CJ870" s="14">
        <v>248</v>
      </c>
      <c r="CK870" s="15">
        <v>0</v>
      </c>
      <c r="CL870" s="14">
        <v>66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215</v>
      </c>
      <c r="CR870" s="14">
        <v>91</v>
      </c>
      <c r="CS870" s="14">
        <v>11</v>
      </c>
      <c r="CT870" s="14">
        <v>8</v>
      </c>
      <c r="CU870" s="14">
        <v>27</v>
      </c>
      <c r="CV870" s="14">
        <v>498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2</v>
      </c>
      <c r="Q871" s="12">
        <v>6387</v>
      </c>
      <c r="R871" s="12">
        <v>5</v>
      </c>
      <c r="S871" s="12">
        <v>454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112</v>
      </c>
      <c r="AA871" s="12">
        <v>1</v>
      </c>
      <c r="AB871" s="12">
        <v>111</v>
      </c>
      <c r="AC871" s="12">
        <v>2621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113</v>
      </c>
      <c r="AL871" s="12">
        <v>2671</v>
      </c>
      <c r="AM871" s="11">
        <v>56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177</v>
      </c>
      <c r="BA871" s="13">
        <v>167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133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37</v>
      </c>
      <c r="CF871" s="14">
        <v>70</v>
      </c>
      <c r="CG871" s="14">
        <v>6</v>
      </c>
      <c r="CH871" s="14">
        <v>10</v>
      </c>
      <c r="CI871" s="14">
        <v>14</v>
      </c>
      <c r="CJ871" s="14">
        <v>333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137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583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95</v>
      </c>
      <c r="P872" s="12">
        <v>0</v>
      </c>
      <c r="Q872" s="12">
        <v>0</v>
      </c>
      <c r="R872" s="12">
        <v>6</v>
      </c>
      <c r="S872" s="12">
        <v>21284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55</v>
      </c>
      <c r="AA872" s="12">
        <v>3</v>
      </c>
      <c r="AB872" s="12">
        <v>52</v>
      </c>
      <c r="AC872" s="12">
        <v>1427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55</v>
      </c>
      <c r="AL872" s="12">
        <v>1559</v>
      </c>
      <c r="AM872" s="11">
        <v>27</v>
      </c>
      <c r="AN872" s="12" t="s">
        <v>7832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277</v>
      </c>
      <c r="BA872" s="13">
        <v>269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5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20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31</v>
      </c>
      <c r="BY872" s="15">
        <v>3</v>
      </c>
      <c r="BZ872" s="14">
        <v>55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95</v>
      </c>
      <c r="CF872" s="14">
        <v>66</v>
      </c>
      <c r="CG872" s="14">
        <v>4</v>
      </c>
      <c r="CH872" s="14">
        <v>8</v>
      </c>
      <c r="CI872" s="14">
        <v>14</v>
      </c>
      <c r="CJ872" s="14">
        <v>231</v>
      </c>
      <c r="CK872" s="15">
        <v>0</v>
      </c>
      <c r="CL872" s="14">
        <v>105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195</v>
      </c>
      <c r="CR872" s="14">
        <v>91</v>
      </c>
      <c r="CS872" s="14">
        <v>9</v>
      </c>
      <c r="CT872" s="14">
        <v>13</v>
      </c>
      <c r="CU872" s="14">
        <v>24</v>
      </c>
      <c r="CV872" s="14">
        <v>481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0</v>
      </c>
      <c r="Q873" s="12">
        <v>0</v>
      </c>
      <c r="R873" s="12">
        <v>5</v>
      </c>
      <c r="S873" s="12">
        <v>6510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94</v>
      </c>
      <c r="AA873" s="12">
        <v>0</v>
      </c>
      <c r="AB873" s="12">
        <v>94</v>
      </c>
      <c r="AC873" s="12">
        <v>2852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96</v>
      </c>
      <c r="AL873" s="12">
        <v>2924</v>
      </c>
      <c r="AM873" s="11">
        <v>48</v>
      </c>
      <c r="AN873" s="12" t="s">
        <v>7832</v>
      </c>
      <c r="AO873" s="12">
        <v>12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43</v>
      </c>
      <c r="AV873" s="11">
        <v>0</v>
      </c>
      <c r="AW873" s="11">
        <v>0</v>
      </c>
      <c r="AX873" s="11">
        <v>17</v>
      </c>
      <c r="AY873" s="11">
        <v>0</v>
      </c>
      <c r="AZ873" s="13">
        <v>264</v>
      </c>
      <c r="BA873" s="13">
        <v>254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17</v>
      </c>
      <c r="BU873" s="14" t="s">
        <v>7820</v>
      </c>
      <c r="BV873" s="14" t="s">
        <v>7820</v>
      </c>
      <c r="BW873" s="14" t="s">
        <v>7820</v>
      </c>
      <c r="BX873" s="14">
        <v>46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54</v>
      </c>
      <c r="CF873" s="14">
        <v>57</v>
      </c>
      <c r="CG873" s="14">
        <v>3</v>
      </c>
      <c r="CH873" s="14">
        <v>5</v>
      </c>
      <c r="CI873" s="14">
        <v>9</v>
      </c>
      <c r="CJ873" s="14">
        <v>246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154</v>
      </c>
      <c r="CR873" s="14">
        <v>82</v>
      </c>
      <c r="CS873" s="14">
        <v>8</v>
      </c>
      <c r="CT873" s="14">
        <v>10</v>
      </c>
      <c r="CU873" s="14">
        <v>19</v>
      </c>
      <c r="CV873" s="14">
        <v>496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0</v>
      </c>
      <c r="Q874" s="12">
        <v>0</v>
      </c>
      <c r="R874" s="12">
        <v>7</v>
      </c>
      <c r="S874" s="12">
        <v>6370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3</v>
      </c>
      <c r="AE874" s="12">
        <v>0</v>
      </c>
      <c r="AF874" s="11">
        <v>3</v>
      </c>
      <c r="AG874" s="12">
        <v>156</v>
      </c>
      <c r="AH874" s="12">
        <v>0</v>
      </c>
      <c r="AI874" s="12">
        <v>0</v>
      </c>
      <c r="AJ874" s="12" t="s">
        <v>7823</v>
      </c>
      <c r="AK874" s="11">
        <v>126</v>
      </c>
      <c r="AL874" s="12">
        <v>3744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15</v>
      </c>
      <c r="AT874" s="11">
        <v>22</v>
      </c>
      <c r="AU874" s="11">
        <v>43</v>
      </c>
      <c r="AV874" s="11">
        <v>0</v>
      </c>
      <c r="AW874" s="11">
        <v>1</v>
      </c>
      <c r="AX874" s="11">
        <v>94</v>
      </c>
      <c r="AY874" s="11">
        <v>0</v>
      </c>
      <c r="AZ874" s="13">
        <v>331</v>
      </c>
      <c r="BA874" s="13">
        <v>323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7</v>
      </c>
      <c r="BS874" s="14" t="s">
        <v>7820</v>
      </c>
      <c r="BT874" s="14">
        <v>17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17</v>
      </c>
      <c r="CE874" s="14">
        <v>24</v>
      </c>
      <c r="CF874" s="14">
        <v>57</v>
      </c>
      <c r="CG874" s="14">
        <v>5</v>
      </c>
      <c r="CH874" s="14">
        <v>4</v>
      </c>
      <c r="CI874" s="14">
        <v>8</v>
      </c>
      <c r="CJ874" s="14">
        <v>177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37</v>
      </c>
      <c r="CQ874" s="14">
        <v>124</v>
      </c>
      <c r="CR874" s="14">
        <v>82</v>
      </c>
      <c r="CS874" s="14">
        <v>10</v>
      </c>
      <c r="CT874" s="14">
        <v>9</v>
      </c>
      <c r="CU874" s="14">
        <v>18</v>
      </c>
      <c r="CV874" s="14">
        <v>427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66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62</v>
      </c>
      <c r="AA875" s="12">
        <v>2</v>
      </c>
      <c r="AB875" s="12">
        <v>60</v>
      </c>
      <c r="AC875" s="12">
        <v>1369</v>
      </c>
      <c r="AD875" s="12">
        <v>3</v>
      </c>
      <c r="AE875" s="12">
        <v>0</v>
      </c>
      <c r="AF875" s="11">
        <v>3</v>
      </c>
      <c r="AG875" s="12">
        <v>163</v>
      </c>
      <c r="AH875" s="12">
        <v>0</v>
      </c>
      <c r="AI875" s="12">
        <v>0</v>
      </c>
      <c r="AJ875" s="12" t="s">
        <v>7823</v>
      </c>
      <c r="AK875" s="11">
        <v>63</v>
      </c>
      <c r="AL875" s="12">
        <v>1532</v>
      </c>
      <c r="AM875" s="11">
        <v>31</v>
      </c>
      <c r="AN875" s="12" t="s">
        <v>7832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52</v>
      </c>
      <c r="AY875" s="11">
        <v>0</v>
      </c>
      <c r="AZ875" s="13">
        <v>217</v>
      </c>
      <c r="BA875" s="13">
        <v>209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34</v>
      </c>
      <c r="BO875" s="14">
        <v>4</v>
      </c>
      <c r="BP875" s="14">
        <v>5132</v>
      </c>
      <c r="BQ875" s="14">
        <v>3385</v>
      </c>
      <c r="BR875" s="14">
        <v>7</v>
      </c>
      <c r="BS875" s="14">
        <v>12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91</v>
      </c>
      <c r="BY875" s="15">
        <v>1</v>
      </c>
      <c r="BZ875" s="14">
        <v>84</v>
      </c>
      <c r="CA875" s="14">
        <v>9</v>
      </c>
      <c r="CB875" s="14">
        <v>17132</v>
      </c>
      <c r="CC875" s="14">
        <v>7385</v>
      </c>
      <c r="CD875" s="14">
        <v>17</v>
      </c>
      <c r="CE875" s="14">
        <v>87</v>
      </c>
      <c r="CF875" s="14">
        <v>70</v>
      </c>
      <c r="CG875" s="14">
        <v>6</v>
      </c>
      <c r="CH875" s="14">
        <v>5</v>
      </c>
      <c r="CI875" s="14">
        <v>19</v>
      </c>
      <c r="CJ875" s="14">
        <v>291</v>
      </c>
      <c r="CK875" s="15">
        <v>0</v>
      </c>
      <c r="CL875" s="14">
        <v>134</v>
      </c>
      <c r="CM875" s="14">
        <v>14</v>
      </c>
      <c r="CN875" s="14">
        <v>29132</v>
      </c>
      <c r="CO875" s="14">
        <v>10385</v>
      </c>
      <c r="CP875" s="14">
        <v>37</v>
      </c>
      <c r="CQ875" s="14">
        <v>187</v>
      </c>
      <c r="CR875" s="14">
        <v>95</v>
      </c>
      <c r="CS875" s="14">
        <v>11</v>
      </c>
      <c r="CT875" s="14">
        <v>10</v>
      </c>
      <c r="CU875" s="14">
        <v>29</v>
      </c>
      <c r="CV875" s="14">
        <v>541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0</v>
      </c>
      <c r="Q876" s="12">
        <v>0</v>
      </c>
      <c r="R876" s="12">
        <v>2</v>
      </c>
      <c r="S876" s="12">
        <v>6134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51</v>
      </c>
      <c r="AA876" s="12">
        <v>7</v>
      </c>
      <c r="AB876" s="12">
        <v>44</v>
      </c>
      <c r="AC876" s="12">
        <v>932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46</v>
      </c>
      <c r="AL876" s="12">
        <v>1012</v>
      </c>
      <c r="AM876" s="11">
        <v>23</v>
      </c>
      <c r="AN876" s="12" t="s">
        <v>7834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26</v>
      </c>
      <c r="AY876" s="11">
        <v>0</v>
      </c>
      <c r="AZ876" s="13">
        <v>167</v>
      </c>
      <c r="BA876" s="13">
        <v>159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29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141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104</v>
      </c>
      <c r="CF876" s="14">
        <v>67</v>
      </c>
      <c r="CG876" s="14">
        <v>8</v>
      </c>
      <c r="CH876" s="14">
        <v>2</v>
      </c>
      <c r="CI876" s="14">
        <v>17</v>
      </c>
      <c r="CJ876" s="14">
        <v>341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204</v>
      </c>
      <c r="CR876" s="14">
        <v>92</v>
      </c>
      <c r="CS876" s="14">
        <v>13</v>
      </c>
      <c r="CT876" s="14">
        <v>7</v>
      </c>
      <c r="CU876" s="14">
        <v>27</v>
      </c>
      <c r="CV876" s="14">
        <v>591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112</v>
      </c>
      <c r="P877" s="12">
        <v>4</v>
      </c>
      <c r="Q877" s="12">
        <v>30975</v>
      </c>
      <c r="R877" s="12">
        <v>2</v>
      </c>
      <c r="S877" s="12">
        <v>823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71</v>
      </c>
      <c r="AA877" s="12">
        <v>14</v>
      </c>
      <c r="AB877" s="12">
        <v>57</v>
      </c>
      <c r="AC877" s="12">
        <v>1600</v>
      </c>
      <c r="AD877" s="12">
        <v>10</v>
      </c>
      <c r="AE877" s="12">
        <v>0</v>
      </c>
      <c r="AF877" s="11">
        <v>10</v>
      </c>
      <c r="AG877" s="12">
        <v>464</v>
      </c>
      <c r="AH877" s="12">
        <v>0</v>
      </c>
      <c r="AI877" s="12">
        <v>0</v>
      </c>
      <c r="AJ877" s="12" t="s">
        <v>7823</v>
      </c>
      <c r="AK877" s="11">
        <v>67</v>
      </c>
      <c r="AL877" s="12">
        <v>2064</v>
      </c>
      <c r="AM877" s="11">
        <v>33</v>
      </c>
      <c r="AN877" s="12" t="s">
        <v>7832</v>
      </c>
      <c r="AO877" s="12">
        <v>25</v>
      </c>
      <c r="AP877" s="12">
        <v>11</v>
      </c>
      <c r="AQ877" s="12">
        <v>0</v>
      </c>
      <c r="AR877" s="11">
        <v>12</v>
      </c>
      <c r="AS877" s="11">
        <v>10</v>
      </c>
      <c r="AT877" s="11">
        <v>22</v>
      </c>
      <c r="AU877" s="11">
        <v>58</v>
      </c>
      <c r="AV877" s="11">
        <v>0</v>
      </c>
      <c r="AW877" s="11">
        <v>6</v>
      </c>
      <c r="AX877" s="11">
        <v>44</v>
      </c>
      <c r="AY877" s="11">
        <v>0</v>
      </c>
      <c r="AZ877" s="13">
        <v>386</v>
      </c>
      <c r="BA877" s="13">
        <v>372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 t="s">
        <v>7820</v>
      </c>
      <c r="BS877" s="14">
        <v>8</v>
      </c>
      <c r="BT877" s="14">
        <v>2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8</v>
      </c>
      <c r="BZ877" s="14">
        <v>38</v>
      </c>
      <c r="CA877" s="14">
        <v>4</v>
      </c>
      <c r="CB877" s="14" t="s">
        <v>7820</v>
      </c>
      <c r="CC877" s="14">
        <v>6135</v>
      </c>
      <c r="CD877" s="14">
        <v>10</v>
      </c>
      <c r="CE877" s="14">
        <v>83</v>
      </c>
      <c r="CF877" s="14">
        <v>42</v>
      </c>
      <c r="CG877" s="14" t="s">
        <v>7820</v>
      </c>
      <c r="CH877" s="14">
        <v>4</v>
      </c>
      <c r="CI877" s="14">
        <v>8</v>
      </c>
      <c r="CJ877" s="14">
        <v>128</v>
      </c>
      <c r="CK877" s="15">
        <v>2</v>
      </c>
      <c r="CL877" s="14">
        <v>88</v>
      </c>
      <c r="CM877" s="14">
        <v>9</v>
      </c>
      <c r="CN877" s="14">
        <v>4202</v>
      </c>
      <c r="CO877" s="14">
        <v>9135</v>
      </c>
      <c r="CP877" s="14">
        <v>30</v>
      </c>
      <c r="CQ877" s="14">
        <v>183</v>
      </c>
      <c r="CR877" s="14">
        <v>67</v>
      </c>
      <c r="CS877" s="14" t="s">
        <v>7820</v>
      </c>
      <c r="CT877" s="14">
        <v>9</v>
      </c>
      <c r="CU877" s="14">
        <v>18</v>
      </c>
      <c r="CV877" s="14">
        <v>378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0</v>
      </c>
      <c r="Q878" s="12">
        <v>0</v>
      </c>
      <c r="R878" s="12">
        <v>2</v>
      </c>
      <c r="S878" s="12">
        <v>26730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134</v>
      </c>
      <c r="AA878" s="12">
        <v>3</v>
      </c>
      <c r="AB878" s="12">
        <v>131</v>
      </c>
      <c r="AC878" s="12">
        <v>5634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142</v>
      </c>
      <c r="AL878" s="12">
        <v>6502</v>
      </c>
      <c r="AM878" s="11">
        <v>71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59</v>
      </c>
      <c r="AY878" s="11">
        <v>0</v>
      </c>
      <c r="AZ878" s="13">
        <v>321</v>
      </c>
      <c r="BA878" s="13">
        <v>312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>
        <v>8</v>
      </c>
      <c r="CF878" s="14">
        <v>69</v>
      </c>
      <c r="CG878" s="14">
        <v>7</v>
      </c>
      <c r="CH878" s="14">
        <v>7</v>
      </c>
      <c r="CI878" s="14">
        <v>15</v>
      </c>
      <c r="CJ878" s="14">
        <v>188</v>
      </c>
      <c r="CK878" s="15">
        <v>1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108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438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76</v>
      </c>
      <c r="P879" s="12">
        <v>0</v>
      </c>
      <c r="Q879" s="12">
        <v>0</v>
      </c>
      <c r="R879" s="12">
        <v>5</v>
      </c>
      <c r="S879" s="12">
        <v>8119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76</v>
      </c>
      <c r="AA879" s="12">
        <v>8</v>
      </c>
      <c r="AB879" s="12">
        <v>68</v>
      </c>
      <c r="AC879" s="12">
        <v>2160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78</v>
      </c>
      <c r="AL879" s="12">
        <v>2496</v>
      </c>
      <c r="AM879" s="11">
        <v>39</v>
      </c>
      <c r="AN879" s="12" t="s">
        <v>7832</v>
      </c>
      <c r="AO879" s="12">
        <v>10</v>
      </c>
      <c r="AP879" s="12">
        <v>12</v>
      </c>
      <c r="AQ879" s="12">
        <v>0</v>
      </c>
      <c r="AR879" s="11">
        <v>7</v>
      </c>
      <c r="AS879" s="11">
        <v>10</v>
      </c>
      <c r="AT879" s="11">
        <v>17</v>
      </c>
      <c r="AU879" s="11">
        <v>39</v>
      </c>
      <c r="AV879" s="11">
        <v>0</v>
      </c>
      <c r="AW879" s="11">
        <v>0</v>
      </c>
      <c r="AX879" s="11">
        <v>20</v>
      </c>
      <c r="AY879" s="11">
        <v>0</v>
      </c>
      <c r="AZ879" s="13">
        <v>216</v>
      </c>
      <c r="BA879" s="13">
        <v>208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24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21</v>
      </c>
      <c r="BU879" s="14" t="s">
        <v>7820</v>
      </c>
      <c r="BV879" s="14" t="s">
        <v>7820</v>
      </c>
      <c r="BW879" s="14">
        <v>3</v>
      </c>
      <c r="BX879" s="14">
        <v>92</v>
      </c>
      <c r="BY879" s="15">
        <v>5</v>
      </c>
      <c r="BZ879" s="14">
        <v>74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72</v>
      </c>
      <c r="CF879" s="14">
        <v>61</v>
      </c>
      <c r="CG879" s="14">
        <v>5</v>
      </c>
      <c r="CH879" s="14">
        <v>3</v>
      </c>
      <c r="CI879" s="14">
        <v>13</v>
      </c>
      <c r="CJ879" s="14">
        <v>292</v>
      </c>
      <c r="CK879" s="15">
        <v>0</v>
      </c>
      <c r="CL879" s="14">
        <v>124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172</v>
      </c>
      <c r="CR879" s="14">
        <v>86</v>
      </c>
      <c r="CS879" s="14">
        <v>10</v>
      </c>
      <c r="CT879" s="14">
        <v>8</v>
      </c>
      <c r="CU879" s="14">
        <v>23</v>
      </c>
      <c r="CV879" s="14">
        <v>542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92</v>
      </c>
      <c r="P880" s="12">
        <v>0</v>
      </c>
      <c r="Q880" s="12">
        <v>0</v>
      </c>
      <c r="R880" s="12">
        <v>3</v>
      </c>
      <c r="S880" s="12">
        <v>14335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100</v>
      </c>
      <c r="AA880" s="12">
        <v>0</v>
      </c>
      <c r="AB880" s="12">
        <v>100</v>
      </c>
      <c r="AC880" s="12">
        <v>3213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103</v>
      </c>
      <c r="AL880" s="12">
        <v>3313</v>
      </c>
      <c r="AM880" s="11">
        <v>51</v>
      </c>
      <c r="AN880" s="12" t="s">
        <v>7824</v>
      </c>
      <c r="AO880" s="12">
        <v>10</v>
      </c>
      <c r="AP880" s="12">
        <v>9</v>
      </c>
      <c r="AQ880" s="12">
        <v>0</v>
      </c>
      <c r="AR880" s="11">
        <v>5</v>
      </c>
      <c r="AS880" s="11">
        <v>16</v>
      </c>
      <c r="AT880" s="11">
        <v>21</v>
      </c>
      <c r="AU880" s="11">
        <v>40</v>
      </c>
      <c r="AV880" s="11">
        <v>0</v>
      </c>
      <c r="AW880" s="11">
        <v>1</v>
      </c>
      <c r="AX880" s="11">
        <v>4</v>
      </c>
      <c r="AY880" s="11">
        <v>0</v>
      </c>
      <c r="AZ880" s="13">
        <v>250</v>
      </c>
      <c r="BA880" s="13">
        <v>242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>
        <v>8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20</v>
      </c>
      <c r="BU880" s="14" t="s">
        <v>7820</v>
      </c>
      <c r="BV880" s="14">
        <v>1</v>
      </c>
      <c r="BW880" s="14" t="s">
        <v>7820</v>
      </c>
      <c r="BX880" s="14">
        <v>58</v>
      </c>
      <c r="BY880" s="15">
        <v>4</v>
      </c>
      <c r="BZ880" s="14">
        <v>58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47</v>
      </c>
      <c r="CF880" s="14">
        <v>60</v>
      </c>
      <c r="CG880" s="14">
        <v>5</v>
      </c>
      <c r="CH880" s="14">
        <v>6</v>
      </c>
      <c r="CI880" s="14">
        <v>9</v>
      </c>
      <c r="CJ880" s="14">
        <v>258</v>
      </c>
      <c r="CK880" s="15">
        <v>0</v>
      </c>
      <c r="CL880" s="14">
        <v>108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147</v>
      </c>
      <c r="CR880" s="14">
        <v>85</v>
      </c>
      <c r="CS880" s="14">
        <v>10</v>
      </c>
      <c r="CT880" s="14">
        <v>11</v>
      </c>
      <c r="CU880" s="14">
        <v>19</v>
      </c>
      <c r="CV880" s="14">
        <v>508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197</v>
      </c>
      <c r="P881" s="12">
        <v>4</v>
      </c>
      <c r="Q881" s="12">
        <v>7436</v>
      </c>
      <c r="R881" s="12">
        <v>5</v>
      </c>
      <c r="S881" s="12">
        <v>4885</v>
      </c>
      <c r="T881" s="11">
        <v>9</v>
      </c>
      <c r="U881" s="11">
        <v>12321</v>
      </c>
      <c r="V881" s="11">
        <v>41</v>
      </c>
      <c r="W881" s="12">
        <v>6000</v>
      </c>
      <c r="X881" s="11">
        <v>60</v>
      </c>
      <c r="Y881" s="11">
        <v>30</v>
      </c>
      <c r="Z881" s="12">
        <v>251</v>
      </c>
      <c r="AA881" s="12">
        <v>28</v>
      </c>
      <c r="AB881" s="12">
        <v>223</v>
      </c>
      <c r="AC881" s="12">
        <v>9849</v>
      </c>
      <c r="AD881" s="12">
        <v>8</v>
      </c>
      <c r="AE881" s="12">
        <v>0</v>
      </c>
      <c r="AF881" s="11">
        <v>8</v>
      </c>
      <c r="AG881" s="12">
        <v>475</v>
      </c>
      <c r="AH881" s="12">
        <v>0</v>
      </c>
      <c r="AI881" s="12">
        <v>0</v>
      </c>
      <c r="AJ881" s="12" t="s">
        <v>7823</v>
      </c>
      <c r="AK881" s="11">
        <v>231</v>
      </c>
      <c r="AL881" s="12">
        <v>10324</v>
      </c>
      <c r="AM881" s="11">
        <v>115</v>
      </c>
      <c r="AN881" s="12" t="s">
        <v>7824</v>
      </c>
      <c r="AO881" s="12">
        <v>46</v>
      </c>
      <c r="AP881" s="12">
        <v>16</v>
      </c>
      <c r="AQ881" s="12">
        <v>0</v>
      </c>
      <c r="AR881" s="11">
        <v>9</v>
      </c>
      <c r="AS881" s="11">
        <v>17</v>
      </c>
      <c r="AT881" s="11">
        <v>26</v>
      </c>
      <c r="AU881" s="11">
        <v>88</v>
      </c>
      <c r="AV881" s="11">
        <v>0</v>
      </c>
      <c r="AW881" s="11">
        <v>12</v>
      </c>
      <c r="AX881" s="11">
        <v>33</v>
      </c>
      <c r="AY881" s="11">
        <v>0</v>
      </c>
      <c r="AZ881" s="13">
        <v>546</v>
      </c>
      <c r="BA881" s="13">
        <v>516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>
        <v>2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>
        <v>10</v>
      </c>
      <c r="BZ881" s="14" t="s">
        <v>7820</v>
      </c>
      <c r="CA881" s="14">
        <v>1</v>
      </c>
      <c r="CB881" s="14">
        <v>11679</v>
      </c>
      <c r="CC881" s="14">
        <v>3000</v>
      </c>
      <c r="CD881" s="14">
        <v>12</v>
      </c>
      <c r="CE881" s="14" t="s">
        <v>7820</v>
      </c>
      <c r="CF881" s="14">
        <v>12</v>
      </c>
      <c r="CG881" s="14" t="s">
        <v>7820</v>
      </c>
      <c r="CH881" s="14" t="s">
        <v>7820</v>
      </c>
      <c r="CI881" s="14">
        <v>4</v>
      </c>
      <c r="CJ881" s="14" t="s">
        <v>7820</v>
      </c>
      <c r="CK881" s="15">
        <v>5</v>
      </c>
      <c r="CL881" s="14">
        <v>3</v>
      </c>
      <c r="CM881" s="14">
        <v>6</v>
      </c>
      <c r="CN881" s="14">
        <v>23679</v>
      </c>
      <c r="CO881" s="14">
        <v>6000</v>
      </c>
      <c r="CP881" s="14">
        <v>32</v>
      </c>
      <c r="CQ881" s="14">
        <v>19</v>
      </c>
      <c r="CR881" s="14">
        <v>37</v>
      </c>
      <c r="CS881" s="14" t="s">
        <v>7820</v>
      </c>
      <c r="CT881" s="14">
        <v>4</v>
      </c>
      <c r="CU881" s="14">
        <v>14</v>
      </c>
      <c r="CV881" s="14">
        <v>234</v>
      </c>
      <c r="CW881" s="15">
        <v>1</v>
      </c>
      <c r="CX881" s="15" t="s">
        <v>7821</v>
      </c>
      <c r="CY881" s="15" t="s">
        <v>7822</v>
      </c>
      <c r="CZ881" s="15" t="s">
        <v>7828</v>
      </c>
      <c r="DA881" s="15" t="s">
        <v>7828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166</v>
      </c>
      <c r="P882" s="12">
        <v>0</v>
      </c>
      <c r="Q882" s="12">
        <v>0</v>
      </c>
      <c r="R882" s="12">
        <v>6</v>
      </c>
      <c r="S882" s="12">
        <v>33310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97</v>
      </c>
      <c r="AA882" s="12">
        <v>2</v>
      </c>
      <c r="AB882" s="12">
        <v>95</v>
      </c>
      <c r="AC882" s="12">
        <v>2915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105</v>
      </c>
      <c r="AL882" s="12">
        <v>5363</v>
      </c>
      <c r="AM882" s="11">
        <v>52</v>
      </c>
      <c r="AN882" s="12" t="s">
        <v>7824</v>
      </c>
      <c r="AO882" s="12">
        <v>18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68</v>
      </c>
      <c r="AV882" s="11">
        <v>0</v>
      </c>
      <c r="AW882" s="11">
        <v>4</v>
      </c>
      <c r="AX882" s="11">
        <v>9</v>
      </c>
      <c r="AY882" s="11">
        <v>0</v>
      </c>
      <c r="AZ882" s="13">
        <v>475</v>
      </c>
      <c r="BA882" s="13">
        <v>442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45</v>
      </c>
      <c r="CF882" s="14">
        <v>32</v>
      </c>
      <c r="CG882" s="14" t="s">
        <v>7820</v>
      </c>
      <c r="CH882" s="14" t="s">
        <v>7820</v>
      </c>
      <c r="CI882" s="14" t="s">
        <v>7820</v>
      </c>
      <c r="CJ882" s="14">
        <v>58</v>
      </c>
      <c r="CK882" s="15">
        <v>5</v>
      </c>
      <c r="CL882" s="14">
        <v>34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145</v>
      </c>
      <c r="CR882" s="14">
        <v>57</v>
      </c>
      <c r="CS882" s="14">
        <v>2</v>
      </c>
      <c r="CT882" s="14">
        <v>1</v>
      </c>
      <c r="CU882" s="14">
        <v>9</v>
      </c>
      <c r="CV882" s="14">
        <v>308</v>
      </c>
      <c r="CW882" s="15">
        <v>0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1</v>
      </c>
      <c r="Q883" s="12">
        <v>2975</v>
      </c>
      <c r="R883" s="12">
        <v>1</v>
      </c>
      <c r="S883" s="12">
        <v>10825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101</v>
      </c>
      <c r="AA883" s="12">
        <v>3</v>
      </c>
      <c r="AB883" s="12">
        <v>98</v>
      </c>
      <c r="AC883" s="12">
        <v>4245</v>
      </c>
      <c r="AD883" s="12">
        <v>24</v>
      </c>
      <c r="AE883" s="12">
        <v>0</v>
      </c>
      <c r="AF883" s="11">
        <v>24</v>
      </c>
      <c r="AG883" s="12">
        <v>1072</v>
      </c>
      <c r="AH883" s="12">
        <v>0</v>
      </c>
      <c r="AI883" s="12">
        <v>0</v>
      </c>
      <c r="AJ883" s="12" t="s">
        <v>7823</v>
      </c>
      <c r="AK883" s="11">
        <v>122</v>
      </c>
      <c r="AL883" s="12">
        <v>5317</v>
      </c>
      <c r="AM883" s="11">
        <v>61</v>
      </c>
      <c r="AN883" s="12" t="s">
        <v>7824</v>
      </c>
      <c r="AO883" s="12">
        <v>50</v>
      </c>
      <c r="AP883" s="12">
        <v>7</v>
      </c>
      <c r="AQ883" s="12">
        <v>0</v>
      </c>
      <c r="AR883" s="11">
        <v>9</v>
      </c>
      <c r="AS883" s="11">
        <v>25</v>
      </c>
      <c r="AT883" s="11">
        <v>34</v>
      </c>
      <c r="AU883" s="11">
        <v>91</v>
      </c>
      <c r="AV883" s="11">
        <v>52</v>
      </c>
      <c r="AW883" s="11">
        <v>4</v>
      </c>
      <c r="AX883" s="11">
        <v>31</v>
      </c>
      <c r="AY883" s="11">
        <v>0</v>
      </c>
      <c r="AZ883" s="13">
        <v>476</v>
      </c>
      <c r="BA883" s="13">
        <v>441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>
        <v>3</v>
      </c>
      <c r="BW883" s="14" t="s">
        <v>7820</v>
      </c>
      <c r="BX883" s="14" t="s">
        <v>7820</v>
      </c>
      <c r="BY883" s="15">
        <v>9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28</v>
      </c>
      <c r="CF883" s="14">
        <v>9</v>
      </c>
      <c r="CG883" s="14" t="s">
        <v>7820</v>
      </c>
      <c r="CH883" s="14">
        <v>8</v>
      </c>
      <c r="CI883" s="14" t="s">
        <v>7820</v>
      </c>
      <c r="CJ883" s="14">
        <v>59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16</v>
      </c>
      <c r="CQ883" s="14">
        <v>128</v>
      </c>
      <c r="CR883" s="14">
        <v>34</v>
      </c>
      <c r="CS883" s="14" t="s">
        <v>7820</v>
      </c>
      <c r="CT883" s="14">
        <v>13</v>
      </c>
      <c r="CU883" s="14">
        <v>6</v>
      </c>
      <c r="CV883" s="14">
        <v>309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103</v>
      </c>
      <c r="P884" s="12">
        <v>0</v>
      </c>
      <c r="Q884" s="12">
        <v>0</v>
      </c>
      <c r="R884" s="12">
        <v>6</v>
      </c>
      <c r="S884" s="12">
        <v>15846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70</v>
      </c>
      <c r="AA884" s="12">
        <v>7</v>
      </c>
      <c r="AB884" s="12">
        <v>63</v>
      </c>
      <c r="AC884" s="12">
        <v>3011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65</v>
      </c>
      <c r="AL884" s="12">
        <v>3036</v>
      </c>
      <c r="AM884" s="11">
        <v>32</v>
      </c>
      <c r="AN884" s="12" t="s">
        <v>7832</v>
      </c>
      <c r="AO884" s="12">
        <v>11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40</v>
      </c>
      <c r="AV884" s="11">
        <v>13</v>
      </c>
      <c r="AW884" s="11">
        <v>3</v>
      </c>
      <c r="AX884" s="11">
        <v>46</v>
      </c>
      <c r="AY884" s="11">
        <v>0</v>
      </c>
      <c r="AZ884" s="13">
        <v>350</v>
      </c>
      <c r="BA884" s="13">
        <v>319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>
        <v>10</v>
      </c>
      <c r="BT884" s="14">
        <v>20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7</v>
      </c>
      <c r="BZ884" s="14">
        <v>47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85</v>
      </c>
      <c r="CF884" s="14">
        <v>60</v>
      </c>
      <c r="CG884" s="14">
        <v>4</v>
      </c>
      <c r="CH884" s="14">
        <v>7</v>
      </c>
      <c r="CI884" s="14">
        <v>9</v>
      </c>
      <c r="CJ884" s="14">
        <v>181</v>
      </c>
      <c r="CK884" s="15">
        <v>0</v>
      </c>
      <c r="CL884" s="14">
        <v>97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185</v>
      </c>
      <c r="CR884" s="14">
        <v>85</v>
      </c>
      <c r="CS884" s="14">
        <v>9</v>
      </c>
      <c r="CT884" s="14">
        <v>12</v>
      </c>
      <c r="CU884" s="14">
        <v>19</v>
      </c>
      <c r="CV884" s="14">
        <v>431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2</v>
      </c>
      <c r="Q885" s="12">
        <v>4834</v>
      </c>
      <c r="R885" s="12">
        <v>2</v>
      </c>
      <c r="S885" s="12">
        <v>1860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87</v>
      </c>
      <c r="AA885" s="12">
        <v>8</v>
      </c>
      <c r="AB885" s="12">
        <v>79</v>
      </c>
      <c r="AC885" s="12">
        <v>3656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89</v>
      </c>
      <c r="AL885" s="12">
        <v>5490</v>
      </c>
      <c r="AM885" s="11">
        <v>44</v>
      </c>
      <c r="AN885" s="12" t="s">
        <v>7832</v>
      </c>
      <c r="AO885" s="12">
        <v>21</v>
      </c>
      <c r="AP885" s="12">
        <v>21</v>
      </c>
      <c r="AQ885" s="12">
        <v>0</v>
      </c>
      <c r="AR885" s="11">
        <v>13</v>
      </c>
      <c r="AS885" s="11">
        <v>12</v>
      </c>
      <c r="AT885" s="11">
        <v>25</v>
      </c>
      <c r="AU885" s="11">
        <v>67</v>
      </c>
      <c r="AV885" s="11">
        <v>0</v>
      </c>
      <c r="AW885" s="11">
        <v>8</v>
      </c>
      <c r="AX885" s="11">
        <v>40</v>
      </c>
      <c r="AY885" s="11">
        <v>0</v>
      </c>
      <c r="AZ885" s="13">
        <v>346</v>
      </c>
      <c r="BA885" s="13">
        <v>316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61</v>
      </c>
      <c r="CF885" s="14">
        <v>33</v>
      </c>
      <c r="CG885" s="14" t="s">
        <v>7820</v>
      </c>
      <c r="CH885" s="14" t="s">
        <v>7820</v>
      </c>
      <c r="CI885" s="14">
        <v>5</v>
      </c>
      <c r="CJ885" s="14">
        <v>184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161</v>
      </c>
      <c r="CR885" s="14">
        <v>58</v>
      </c>
      <c r="CS885" s="14" t="s">
        <v>7820</v>
      </c>
      <c r="CT885" s="14" t="s">
        <v>7820</v>
      </c>
      <c r="CU885" s="14">
        <v>15</v>
      </c>
      <c r="CV885" s="14">
        <v>434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108</v>
      </c>
      <c r="P886" s="12">
        <v>8</v>
      </c>
      <c r="Q886" s="12">
        <v>50519</v>
      </c>
      <c r="R886" s="12">
        <v>2</v>
      </c>
      <c r="S886" s="12">
        <v>10070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77</v>
      </c>
      <c r="AA886" s="12">
        <v>3</v>
      </c>
      <c r="AB886" s="12">
        <v>74</v>
      </c>
      <c r="AC886" s="12">
        <v>3178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84</v>
      </c>
      <c r="AL886" s="12">
        <v>3479</v>
      </c>
      <c r="AM886" s="11">
        <v>42</v>
      </c>
      <c r="AN886" s="12" t="s">
        <v>7832</v>
      </c>
      <c r="AO886" s="12">
        <v>15</v>
      </c>
      <c r="AP886" s="12">
        <v>22</v>
      </c>
      <c r="AQ886" s="12">
        <v>0</v>
      </c>
      <c r="AR886" s="11">
        <v>15</v>
      </c>
      <c r="AS886" s="11">
        <v>20</v>
      </c>
      <c r="AT886" s="11">
        <v>35</v>
      </c>
      <c r="AU886" s="11">
        <v>72</v>
      </c>
      <c r="AV886" s="11">
        <v>0</v>
      </c>
      <c r="AW886" s="11">
        <v>1</v>
      </c>
      <c r="AX886" s="11">
        <v>53</v>
      </c>
      <c r="AY886" s="11">
        <v>0</v>
      </c>
      <c r="AZ886" s="13">
        <v>537</v>
      </c>
      <c r="BA886" s="13">
        <v>507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42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66</v>
      </c>
      <c r="CF886" s="14">
        <v>28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92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166</v>
      </c>
      <c r="CR886" s="14">
        <v>53</v>
      </c>
      <c r="CS886" s="14">
        <v>5</v>
      </c>
      <c r="CT886" s="14" t="s">
        <v>7820</v>
      </c>
      <c r="CU886" s="14">
        <v>5</v>
      </c>
      <c r="CV886" s="14">
        <v>243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110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53</v>
      </c>
      <c r="AA887" s="12">
        <v>4</v>
      </c>
      <c r="AB887" s="12">
        <v>49</v>
      </c>
      <c r="AC887" s="12">
        <v>1728</v>
      </c>
      <c r="AD887" s="12">
        <v>6</v>
      </c>
      <c r="AE887" s="12">
        <v>0</v>
      </c>
      <c r="AF887" s="11">
        <v>6</v>
      </c>
      <c r="AG887" s="12">
        <v>381</v>
      </c>
      <c r="AH887" s="12">
        <v>0</v>
      </c>
      <c r="AI887" s="12">
        <v>0</v>
      </c>
      <c r="AJ887" s="12" t="s">
        <v>7823</v>
      </c>
      <c r="AK887" s="11">
        <v>55</v>
      </c>
      <c r="AL887" s="12">
        <v>2109</v>
      </c>
      <c r="AM887" s="11">
        <v>27</v>
      </c>
      <c r="AN887" s="12" t="s">
        <v>7832</v>
      </c>
      <c r="AO887" s="12">
        <v>14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161</v>
      </c>
      <c r="AV887" s="11">
        <v>19</v>
      </c>
      <c r="AW887" s="11">
        <v>1</v>
      </c>
      <c r="AX887" s="11">
        <v>12</v>
      </c>
      <c r="AY887" s="11">
        <v>0</v>
      </c>
      <c r="AZ887" s="13">
        <v>370</v>
      </c>
      <c r="BA887" s="13">
        <v>362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4</v>
      </c>
      <c r="BS887" s="14">
        <v>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40</v>
      </c>
      <c r="CA887" s="14">
        <v>8</v>
      </c>
      <c r="CB887" s="14">
        <v>16357</v>
      </c>
      <c r="CC887" s="14">
        <v>7500</v>
      </c>
      <c r="CD887" s="14">
        <v>14</v>
      </c>
      <c r="CE887" s="14">
        <v>95</v>
      </c>
      <c r="CF887" s="14" t="s">
        <v>7820</v>
      </c>
      <c r="CG887" s="14">
        <v>1</v>
      </c>
      <c r="CH887" s="14" t="s">
        <v>7820</v>
      </c>
      <c r="CI887" s="14">
        <v>9</v>
      </c>
      <c r="CJ887" s="14">
        <v>138</v>
      </c>
      <c r="CK887" s="15">
        <v>2</v>
      </c>
      <c r="CL887" s="14">
        <v>90</v>
      </c>
      <c r="CM887" s="14">
        <v>13</v>
      </c>
      <c r="CN887" s="14">
        <v>28357</v>
      </c>
      <c r="CO887" s="14">
        <v>10500</v>
      </c>
      <c r="CP887" s="14">
        <v>34</v>
      </c>
      <c r="CQ887" s="14">
        <v>195</v>
      </c>
      <c r="CR887" s="14" t="s">
        <v>7820</v>
      </c>
      <c r="CS887" s="14">
        <v>6</v>
      </c>
      <c r="CT887" s="14" t="s">
        <v>7820</v>
      </c>
      <c r="CU887" s="14">
        <v>19</v>
      </c>
      <c r="CV887" s="14">
        <v>388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97</v>
      </c>
      <c r="P888" s="12">
        <v>1</v>
      </c>
      <c r="Q888" s="12">
        <v>6355</v>
      </c>
      <c r="R888" s="12">
        <v>3</v>
      </c>
      <c r="S888" s="12">
        <v>4884</v>
      </c>
      <c r="T888" s="11">
        <v>4</v>
      </c>
      <c r="U888" s="11">
        <v>11239</v>
      </c>
      <c r="V888" s="11">
        <v>37</v>
      </c>
      <c r="W888" s="12">
        <v>4000</v>
      </c>
      <c r="X888" s="11">
        <v>40</v>
      </c>
      <c r="Y888" s="11">
        <v>20</v>
      </c>
      <c r="Z888" s="12">
        <v>34</v>
      </c>
      <c r="AA888" s="12">
        <v>3</v>
      </c>
      <c r="AB888" s="12">
        <v>31</v>
      </c>
      <c r="AC888" s="12">
        <v>729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33</v>
      </c>
      <c r="AL888" s="12">
        <v>807</v>
      </c>
      <c r="AM888" s="11">
        <v>16</v>
      </c>
      <c r="AN888" s="12" t="s">
        <v>7834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8</v>
      </c>
      <c r="AY888" s="11">
        <v>0</v>
      </c>
      <c r="AZ888" s="13">
        <v>230</v>
      </c>
      <c r="BA888" s="13">
        <v>210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>
        <v>3</v>
      </c>
      <c r="BO888" s="14">
        <v>1</v>
      </c>
      <c r="BP888" s="14">
        <v>761</v>
      </c>
      <c r="BQ888" s="14">
        <v>1000</v>
      </c>
      <c r="BR888" s="14">
        <v>8</v>
      </c>
      <c r="BS888" s="14">
        <v>42</v>
      </c>
      <c r="BT888" s="14">
        <v>28</v>
      </c>
      <c r="BU888" s="14">
        <v>1</v>
      </c>
      <c r="BV888" s="14">
        <v>4</v>
      </c>
      <c r="BW888" s="14">
        <v>3</v>
      </c>
      <c r="BX888" s="14">
        <v>90</v>
      </c>
      <c r="BY888" s="15">
        <v>0</v>
      </c>
      <c r="BZ888" s="14">
        <v>53</v>
      </c>
      <c r="CA888" s="14">
        <v>6</v>
      </c>
      <c r="CB888" s="14">
        <v>12761</v>
      </c>
      <c r="CC888" s="14">
        <v>5000</v>
      </c>
      <c r="CD888" s="14">
        <v>18</v>
      </c>
      <c r="CE888" s="14">
        <v>117</v>
      </c>
      <c r="CF888" s="14">
        <v>68</v>
      </c>
      <c r="CG888" s="14">
        <v>6</v>
      </c>
      <c r="CH888" s="14">
        <v>9</v>
      </c>
      <c r="CI888" s="14">
        <v>13</v>
      </c>
      <c r="CJ888" s="14">
        <v>290</v>
      </c>
      <c r="CK888" s="15">
        <v>0</v>
      </c>
      <c r="CL888" s="14">
        <v>103</v>
      </c>
      <c r="CM888" s="14">
        <v>11</v>
      </c>
      <c r="CN888" s="14">
        <v>24761</v>
      </c>
      <c r="CO888" s="14">
        <v>8000</v>
      </c>
      <c r="CP888" s="14">
        <v>38</v>
      </c>
      <c r="CQ888" s="14">
        <v>217</v>
      </c>
      <c r="CR888" s="14">
        <v>93</v>
      </c>
      <c r="CS888" s="14">
        <v>11</v>
      </c>
      <c r="CT888" s="14">
        <v>14</v>
      </c>
      <c r="CU888" s="14">
        <v>23</v>
      </c>
      <c r="CV888" s="14">
        <v>540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240</v>
      </c>
      <c r="P889" s="12">
        <v>3</v>
      </c>
      <c r="Q889" s="12">
        <v>6107</v>
      </c>
      <c r="R889" s="12">
        <v>1</v>
      </c>
      <c r="S889" s="12">
        <v>1009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77</v>
      </c>
      <c r="AA889" s="12">
        <v>6</v>
      </c>
      <c r="AB889" s="12">
        <v>71</v>
      </c>
      <c r="AC889" s="12">
        <v>1816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76</v>
      </c>
      <c r="AL889" s="12">
        <v>2083</v>
      </c>
      <c r="AM889" s="11">
        <v>38</v>
      </c>
      <c r="AN889" s="12" t="s">
        <v>7832</v>
      </c>
      <c r="AO889" s="12">
        <v>34</v>
      </c>
      <c r="AP889" s="12">
        <v>11</v>
      </c>
      <c r="AQ889" s="12">
        <v>0</v>
      </c>
      <c r="AR889" s="11">
        <v>7</v>
      </c>
      <c r="AS889" s="11">
        <v>9</v>
      </c>
      <c r="AT889" s="11">
        <v>16</v>
      </c>
      <c r="AU889" s="11">
        <v>61</v>
      </c>
      <c r="AV889" s="11">
        <v>55</v>
      </c>
      <c r="AW889" s="11">
        <v>5</v>
      </c>
      <c r="AX889" s="11">
        <v>15</v>
      </c>
      <c r="AY889" s="11">
        <v>0</v>
      </c>
      <c r="AZ889" s="13">
        <v>510</v>
      </c>
      <c r="BA889" s="13">
        <v>473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4</v>
      </c>
      <c r="BX889" s="14" t="s">
        <v>7820</v>
      </c>
      <c r="BY889" s="15">
        <v>7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74</v>
      </c>
      <c r="CF889" s="14">
        <v>39</v>
      </c>
      <c r="CG889" s="14" t="s">
        <v>7820</v>
      </c>
      <c r="CH889" s="14">
        <v>4</v>
      </c>
      <c r="CI889" s="14">
        <v>14</v>
      </c>
      <c r="CJ889" s="14">
        <v>27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174</v>
      </c>
      <c r="CR889" s="14">
        <v>64</v>
      </c>
      <c r="CS889" s="14" t="s">
        <v>7820</v>
      </c>
      <c r="CT889" s="14">
        <v>9</v>
      </c>
      <c r="CU889" s="14">
        <v>24</v>
      </c>
      <c r="CV889" s="14">
        <v>277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111</v>
      </c>
      <c r="P890" s="12">
        <v>0</v>
      </c>
      <c r="Q890" s="12">
        <v>0</v>
      </c>
      <c r="R890" s="12">
        <v>9</v>
      </c>
      <c r="S890" s="12">
        <v>21741</v>
      </c>
      <c r="T890" s="11">
        <v>9</v>
      </c>
      <c r="U890" s="11">
        <v>21741</v>
      </c>
      <c r="V890" s="11">
        <v>72</v>
      </c>
      <c r="W890" s="12">
        <v>6655</v>
      </c>
      <c r="X890" s="11">
        <v>66</v>
      </c>
      <c r="Y890" s="11">
        <v>33</v>
      </c>
      <c r="Z890" s="12">
        <v>97</v>
      </c>
      <c r="AA890" s="12">
        <v>6</v>
      </c>
      <c r="AB890" s="12">
        <v>91</v>
      </c>
      <c r="AC890" s="12">
        <v>3357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101</v>
      </c>
      <c r="AL890" s="12">
        <v>3675</v>
      </c>
      <c r="AM890" s="11">
        <v>50</v>
      </c>
      <c r="AN890" s="12" t="s">
        <v>7824</v>
      </c>
      <c r="AO890" s="12">
        <v>17</v>
      </c>
      <c r="AP890" s="12">
        <v>13</v>
      </c>
      <c r="AQ890" s="12">
        <v>0</v>
      </c>
      <c r="AR890" s="11">
        <v>16</v>
      </c>
      <c r="AS890" s="11">
        <v>11</v>
      </c>
      <c r="AT890" s="11">
        <v>27</v>
      </c>
      <c r="AU890" s="11">
        <v>57</v>
      </c>
      <c r="AV890" s="11">
        <v>1</v>
      </c>
      <c r="AW890" s="11">
        <v>8</v>
      </c>
      <c r="AX890" s="11">
        <v>51</v>
      </c>
      <c r="AY890" s="11">
        <v>0</v>
      </c>
      <c r="AZ890" s="13">
        <v>416</v>
      </c>
      <c r="BA890" s="13">
        <v>383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>
        <v>3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>
        <v>10</v>
      </c>
      <c r="BZ890" s="14">
        <v>39</v>
      </c>
      <c r="CA890" s="14">
        <v>1</v>
      </c>
      <c r="CB890" s="14">
        <v>2259</v>
      </c>
      <c r="CC890" s="14">
        <v>2345</v>
      </c>
      <c r="CD890" s="14">
        <v>10</v>
      </c>
      <c r="CE890" s="14">
        <v>49</v>
      </c>
      <c r="CF890" s="14">
        <v>43</v>
      </c>
      <c r="CG890" s="14" t="s">
        <v>7820</v>
      </c>
      <c r="CH890" s="14">
        <v>2</v>
      </c>
      <c r="CI890" s="14">
        <v>3</v>
      </c>
      <c r="CJ890" s="14">
        <v>117</v>
      </c>
      <c r="CK890" s="15">
        <v>1</v>
      </c>
      <c r="CL890" s="14">
        <v>89</v>
      </c>
      <c r="CM890" s="14">
        <v>6</v>
      </c>
      <c r="CN890" s="14">
        <v>14259</v>
      </c>
      <c r="CO890" s="14">
        <v>5345</v>
      </c>
      <c r="CP890" s="14">
        <v>30</v>
      </c>
      <c r="CQ890" s="14">
        <v>149</v>
      </c>
      <c r="CR890" s="14">
        <v>68</v>
      </c>
      <c r="CS890" s="14">
        <v>3</v>
      </c>
      <c r="CT890" s="14">
        <v>7</v>
      </c>
      <c r="CU890" s="14">
        <v>13</v>
      </c>
      <c r="CV890" s="14">
        <v>367</v>
      </c>
      <c r="CW890" s="15">
        <v>0</v>
      </c>
      <c r="CX890" s="15" t="s">
        <v>7821</v>
      </c>
      <c r="CY890" s="15" t="s">
        <v>7822</v>
      </c>
      <c r="CZ890" s="15" t="s">
        <v>7828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3</v>
      </c>
      <c r="Q891" s="12">
        <v>6146</v>
      </c>
      <c r="R891" s="12">
        <v>2</v>
      </c>
      <c r="S891" s="12">
        <v>10745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66</v>
      </c>
      <c r="AA891" s="12">
        <v>0</v>
      </c>
      <c r="AB891" s="12">
        <v>66</v>
      </c>
      <c r="AC891" s="12">
        <v>2651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68</v>
      </c>
      <c r="AL891" s="12">
        <v>2731</v>
      </c>
      <c r="AM891" s="11">
        <v>34</v>
      </c>
      <c r="AN891" s="12" t="s">
        <v>7832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22</v>
      </c>
      <c r="AY891" s="11">
        <v>0</v>
      </c>
      <c r="AZ891" s="13">
        <v>267</v>
      </c>
      <c r="BA891" s="13">
        <v>259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7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41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82</v>
      </c>
      <c r="CF891" s="14">
        <v>65</v>
      </c>
      <c r="CG891" s="14">
        <v>4</v>
      </c>
      <c r="CH891" s="14">
        <v>8</v>
      </c>
      <c r="CI891" s="14">
        <v>13</v>
      </c>
      <c r="CJ891" s="14">
        <v>241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182</v>
      </c>
      <c r="CR891" s="14">
        <v>90</v>
      </c>
      <c r="CS891" s="14">
        <v>9</v>
      </c>
      <c r="CT891" s="14">
        <v>13</v>
      </c>
      <c r="CU891" s="14">
        <v>23</v>
      </c>
      <c r="CV891" s="14">
        <v>491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0</v>
      </c>
      <c r="Q892" s="12">
        <v>0</v>
      </c>
      <c r="R892" s="12">
        <v>4</v>
      </c>
      <c r="S892" s="12">
        <v>7715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93</v>
      </c>
      <c r="AA892" s="12">
        <v>11</v>
      </c>
      <c r="AB892" s="12">
        <v>82</v>
      </c>
      <c r="AC892" s="12">
        <v>2342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85</v>
      </c>
      <c r="AL892" s="12">
        <v>2450</v>
      </c>
      <c r="AM892" s="11">
        <v>42</v>
      </c>
      <c r="AN892" s="12" t="s">
        <v>7832</v>
      </c>
      <c r="AO892" s="12">
        <v>8</v>
      </c>
      <c r="AP892" s="12">
        <v>23</v>
      </c>
      <c r="AQ892" s="12">
        <v>0</v>
      </c>
      <c r="AR892" s="11">
        <v>7</v>
      </c>
      <c r="AS892" s="11">
        <v>6</v>
      </c>
      <c r="AT892" s="11">
        <v>13</v>
      </c>
      <c r="AU892" s="11">
        <v>44</v>
      </c>
      <c r="AV892" s="11">
        <v>1</v>
      </c>
      <c r="AW892" s="11">
        <v>0</v>
      </c>
      <c r="AX892" s="11">
        <v>13</v>
      </c>
      <c r="AY892" s="11">
        <v>0</v>
      </c>
      <c r="AZ892" s="13">
        <v>277</v>
      </c>
      <c r="BA892" s="13">
        <v>252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16</v>
      </c>
      <c r="BU892" s="14">
        <v>2</v>
      </c>
      <c r="BV892" s="14" t="s">
        <v>7820</v>
      </c>
      <c r="BW892" s="14">
        <v>7</v>
      </c>
      <c r="BX892" s="14">
        <v>48</v>
      </c>
      <c r="BY892" s="15">
        <v>4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65</v>
      </c>
      <c r="CF892" s="14">
        <v>56</v>
      </c>
      <c r="CG892" s="14">
        <v>7</v>
      </c>
      <c r="CH892" s="14" t="s">
        <v>7820</v>
      </c>
      <c r="CI892" s="14">
        <v>17</v>
      </c>
      <c r="CJ892" s="14">
        <v>248</v>
      </c>
      <c r="CK892" s="15">
        <v>1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165</v>
      </c>
      <c r="CR892" s="14">
        <v>81</v>
      </c>
      <c r="CS892" s="14">
        <v>12</v>
      </c>
      <c r="CT892" s="14" t="s">
        <v>7820</v>
      </c>
      <c r="CU892" s="14">
        <v>27</v>
      </c>
      <c r="CV892" s="14">
        <v>498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</v>
      </c>
      <c r="Q893" s="12">
        <v>5172</v>
      </c>
      <c r="R893" s="12">
        <v>2</v>
      </c>
      <c r="S893" s="12">
        <v>2700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75</v>
      </c>
      <c r="AA893" s="12">
        <v>0</v>
      </c>
      <c r="AB893" s="12">
        <v>75</v>
      </c>
      <c r="AC893" s="12">
        <v>2464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85</v>
      </c>
      <c r="AL893" s="12">
        <v>2898</v>
      </c>
      <c r="AM893" s="11">
        <v>42</v>
      </c>
      <c r="AN893" s="12" t="s">
        <v>7832</v>
      </c>
      <c r="AO893" s="12">
        <v>25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47</v>
      </c>
      <c r="AV893" s="11">
        <v>0</v>
      </c>
      <c r="AW893" s="11">
        <v>1</v>
      </c>
      <c r="AX893" s="11">
        <v>14</v>
      </c>
      <c r="AY893" s="11">
        <v>0</v>
      </c>
      <c r="AZ893" s="13">
        <v>247</v>
      </c>
      <c r="BA893" s="13">
        <v>239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13</v>
      </c>
      <c r="BU893" s="14" t="s">
        <v>7820</v>
      </c>
      <c r="BV893" s="14">
        <v>1</v>
      </c>
      <c r="BW893" s="14">
        <v>7</v>
      </c>
      <c r="BX893" s="14">
        <v>61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65</v>
      </c>
      <c r="CF893" s="14">
        <v>53</v>
      </c>
      <c r="CG893" s="14" t="s">
        <v>7820</v>
      </c>
      <c r="CH893" s="14">
        <v>6</v>
      </c>
      <c r="CI893" s="14">
        <v>17</v>
      </c>
      <c r="CJ893" s="14">
        <v>261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165</v>
      </c>
      <c r="CR893" s="14">
        <v>78</v>
      </c>
      <c r="CS893" s="14" t="s">
        <v>7820</v>
      </c>
      <c r="CT893" s="14">
        <v>11</v>
      </c>
      <c r="CU893" s="14">
        <v>27</v>
      </c>
      <c r="CV893" s="14">
        <v>511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181</v>
      </c>
      <c r="P894" s="12">
        <v>3</v>
      </c>
      <c r="Q894" s="12">
        <v>4800</v>
      </c>
      <c r="R894" s="12">
        <v>8</v>
      </c>
      <c r="S894" s="12">
        <v>6701</v>
      </c>
      <c r="T894" s="11">
        <v>11</v>
      </c>
      <c r="U894" s="11">
        <v>11501</v>
      </c>
      <c r="V894" s="11">
        <v>38</v>
      </c>
      <c r="W894" s="12">
        <v>7330</v>
      </c>
      <c r="X894" s="11">
        <v>73</v>
      </c>
      <c r="Y894" s="11">
        <v>36</v>
      </c>
      <c r="Z894" s="12">
        <v>86</v>
      </c>
      <c r="AA894" s="12">
        <v>16</v>
      </c>
      <c r="AB894" s="12">
        <v>70</v>
      </c>
      <c r="AC894" s="12">
        <v>3501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72</v>
      </c>
      <c r="AL894" s="12">
        <v>3501</v>
      </c>
      <c r="AM894" s="11">
        <v>36</v>
      </c>
      <c r="AN894" s="12" t="s">
        <v>7832</v>
      </c>
      <c r="AO894" s="12">
        <v>6</v>
      </c>
      <c r="AP894" s="12">
        <v>5</v>
      </c>
      <c r="AQ894" s="12">
        <v>0</v>
      </c>
      <c r="AR894" s="11">
        <v>10</v>
      </c>
      <c r="AS894" s="11">
        <v>17</v>
      </c>
      <c r="AT894" s="11">
        <v>27</v>
      </c>
      <c r="AU894" s="11">
        <v>38</v>
      </c>
      <c r="AV894" s="11">
        <v>11</v>
      </c>
      <c r="AW894" s="11">
        <v>17</v>
      </c>
      <c r="AX894" s="11">
        <v>50</v>
      </c>
      <c r="AY894" s="11">
        <v>0</v>
      </c>
      <c r="AZ894" s="13">
        <v>444</v>
      </c>
      <c r="BA894" s="13">
        <v>407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>
        <v>3</v>
      </c>
      <c r="BT894" s="14">
        <v>22</v>
      </c>
      <c r="BU894" s="14">
        <v>4</v>
      </c>
      <c r="BV894" s="14">
        <v>5</v>
      </c>
      <c r="BW894" s="14" t="s">
        <v>7820</v>
      </c>
      <c r="BX894" s="14" t="s">
        <v>7820</v>
      </c>
      <c r="BY894" s="15">
        <v>5</v>
      </c>
      <c r="BZ894" s="14" t="s">
        <v>7820</v>
      </c>
      <c r="CA894" s="14" t="s">
        <v>7820</v>
      </c>
      <c r="CB894" s="14">
        <v>12499</v>
      </c>
      <c r="CC894" s="14">
        <v>1670</v>
      </c>
      <c r="CD894" s="14">
        <v>18</v>
      </c>
      <c r="CE894" s="14">
        <v>78</v>
      </c>
      <c r="CF894" s="14">
        <v>62</v>
      </c>
      <c r="CG894" s="14">
        <v>9</v>
      </c>
      <c r="CH894" s="14">
        <v>10</v>
      </c>
      <c r="CI894" s="14">
        <v>3</v>
      </c>
      <c r="CJ894" s="14">
        <v>93</v>
      </c>
      <c r="CK894" s="15">
        <v>2</v>
      </c>
      <c r="CL894" s="14">
        <v>19</v>
      </c>
      <c r="CM894" s="14">
        <v>4</v>
      </c>
      <c r="CN894" s="14">
        <v>24499</v>
      </c>
      <c r="CO894" s="14">
        <v>4670</v>
      </c>
      <c r="CP894" s="14">
        <v>38</v>
      </c>
      <c r="CQ894" s="14">
        <v>178</v>
      </c>
      <c r="CR894" s="14">
        <v>87</v>
      </c>
      <c r="CS894" s="14">
        <v>14</v>
      </c>
      <c r="CT894" s="14">
        <v>15</v>
      </c>
      <c r="CU894" s="14">
        <v>13</v>
      </c>
      <c r="CV894" s="14">
        <v>343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137</v>
      </c>
      <c r="P895" s="12">
        <v>3</v>
      </c>
      <c r="Q895" s="12">
        <v>14710</v>
      </c>
      <c r="R895" s="12">
        <v>1</v>
      </c>
      <c r="S895" s="12">
        <v>740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2</v>
      </c>
      <c r="AE895" s="12">
        <v>0</v>
      </c>
      <c r="AF895" s="11">
        <v>2</v>
      </c>
      <c r="AG895" s="12">
        <v>104</v>
      </c>
      <c r="AH895" s="12">
        <v>0</v>
      </c>
      <c r="AI895" s="12">
        <v>0</v>
      </c>
      <c r="AJ895" s="12" t="s">
        <v>7823</v>
      </c>
      <c r="AK895" s="11">
        <v>125</v>
      </c>
      <c r="AL895" s="12">
        <v>4337</v>
      </c>
      <c r="AM895" s="11">
        <v>62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19</v>
      </c>
      <c r="AT895" s="11">
        <v>28</v>
      </c>
      <c r="AU895" s="11">
        <v>47</v>
      </c>
      <c r="AV895" s="11">
        <v>0</v>
      </c>
      <c r="AW895" s="11">
        <v>8</v>
      </c>
      <c r="AX895" s="11">
        <v>75</v>
      </c>
      <c r="AY895" s="11">
        <v>0</v>
      </c>
      <c r="AZ895" s="13">
        <v>430</v>
      </c>
      <c r="BA895" s="13">
        <v>405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>
        <v>8</v>
      </c>
      <c r="BS895" s="14" t="s">
        <v>7820</v>
      </c>
      <c r="BT895" s="14">
        <v>13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7</v>
      </c>
      <c r="BZ895" s="14">
        <v>13</v>
      </c>
      <c r="CA895" s="14">
        <v>6</v>
      </c>
      <c r="CB895" s="14">
        <v>8550</v>
      </c>
      <c r="CC895" s="14">
        <v>3950</v>
      </c>
      <c r="CD895" s="14">
        <v>18</v>
      </c>
      <c r="CE895" s="14">
        <v>25</v>
      </c>
      <c r="CF895" s="14">
        <v>53</v>
      </c>
      <c r="CG895" s="14">
        <v>2</v>
      </c>
      <c r="CH895" s="14">
        <v>9</v>
      </c>
      <c r="CI895" s="14">
        <v>2</v>
      </c>
      <c r="CJ895" s="14">
        <v>95</v>
      </c>
      <c r="CK895" s="15">
        <v>0</v>
      </c>
      <c r="CL895" s="14">
        <v>63</v>
      </c>
      <c r="CM895" s="14">
        <v>11</v>
      </c>
      <c r="CN895" s="14">
        <v>20550</v>
      </c>
      <c r="CO895" s="14">
        <v>6950</v>
      </c>
      <c r="CP895" s="14">
        <v>38</v>
      </c>
      <c r="CQ895" s="14">
        <v>125</v>
      </c>
      <c r="CR895" s="14">
        <v>78</v>
      </c>
      <c r="CS895" s="14">
        <v>7</v>
      </c>
      <c r="CT895" s="14">
        <v>14</v>
      </c>
      <c r="CU895" s="14">
        <v>12</v>
      </c>
      <c r="CV895" s="14">
        <v>345</v>
      </c>
      <c r="CW895" s="15">
        <v>0</v>
      </c>
      <c r="CX895" s="15" t="s">
        <v>7821</v>
      </c>
      <c r="CY895" s="15" t="s">
        <v>7821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2</v>
      </c>
      <c r="Q896" s="12">
        <v>5430</v>
      </c>
      <c r="R896" s="12">
        <v>2</v>
      </c>
      <c r="S896" s="12">
        <v>1240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109</v>
      </c>
      <c r="AA896" s="12">
        <v>0</v>
      </c>
      <c r="AB896" s="12">
        <v>109</v>
      </c>
      <c r="AC896" s="12">
        <v>3744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122</v>
      </c>
      <c r="AL896" s="12">
        <v>6234</v>
      </c>
      <c r="AM896" s="11">
        <v>61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12</v>
      </c>
      <c r="AT896" s="11">
        <v>19</v>
      </c>
      <c r="AU896" s="11">
        <v>54</v>
      </c>
      <c r="AV896" s="11">
        <v>0</v>
      </c>
      <c r="AW896" s="11">
        <v>1</v>
      </c>
      <c r="AX896" s="11">
        <v>27</v>
      </c>
      <c r="AY896" s="11">
        <v>0</v>
      </c>
      <c r="AZ896" s="13">
        <v>327</v>
      </c>
      <c r="BA896" s="13">
        <v>297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6</v>
      </c>
      <c r="BU896" s="14" t="s">
        <v>7820</v>
      </c>
      <c r="BV896" s="14" t="s">
        <v>7820</v>
      </c>
      <c r="BW896" s="14">
        <v>1</v>
      </c>
      <c r="BX896" s="14">
        <v>3</v>
      </c>
      <c r="BY896" s="15">
        <v>6</v>
      </c>
      <c r="BZ896" s="14">
        <v>48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28</v>
      </c>
      <c r="CF896" s="14">
        <v>46</v>
      </c>
      <c r="CG896" s="14" t="s">
        <v>7820</v>
      </c>
      <c r="CH896" s="14" t="s">
        <v>7820</v>
      </c>
      <c r="CI896" s="14">
        <v>11</v>
      </c>
      <c r="CJ896" s="14">
        <v>203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128</v>
      </c>
      <c r="CR896" s="14">
        <v>71</v>
      </c>
      <c r="CS896" s="14">
        <v>4</v>
      </c>
      <c r="CT896" s="14">
        <v>1</v>
      </c>
      <c r="CU896" s="14">
        <v>21</v>
      </c>
      <c r="CV896" s="14">
        <v>453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101</v>
      </c>
      <c r="P897" s="12">
        <v>3</v>
      </c>
      <c r="Q897" s="12">
        <v>11166</v>
      </c>
      <c r="R897" s="12">
        <v>0</v>
      </c>
      <c r="S897" s="12">
        <v>0</v>
      </c>
      <c r="T897" s="11">
        <v>3</v>
      </c>
      <c r="U897" s="11">
        <v>11166</v>
      </c>
      <c r="V897" s="11">
        <v>37</v>
      </c>
      <c r="W897" s="12">
        <v>6000</v>
      </c>
      <c r="X897" s="11">
        <v>60</v>
      </c>
      <c r="Y897" s="11">
        <v>30</v>
      </c>
      <c r="Z897" s="12">
        <v>73</v>
      </c>
      <c r="AA897" s="12">
        <v>0</v>
      </c>
      <c r="AB897" s="12">
        <v>73</v>
      </c>
      <c r="AC897" s="12">
        <v>2161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75</v>
      </c>
      <c r="AL897" s="12">
        <v>2201</v>
      </c>
      <c r="AM897" s="11">
        <v>37</v>
      </c>
      <c r="AN897" s="12" t="s">
        <v>7832</v>
      </c>
      <c r="AO897" s="12">
        <v>7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31</v>
      </c>
      <c r="AV897" s="11">
        <v>0</v>
      </c>
      <c r="AW897" s="11">
        <v>8</v>
      </c>
      <c r="AX897" s="11">
        <v>5</v>
      </c>
      <c r="AY897" s="11">
        <v>0</v>
      </c>
      <c r="AZ897" s="13">
        <v>279</v>
      </c>
      <c r="BA897" s="13">
        <v>249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2</v>
      </c>
      <c r="BP897" s="14">
        <v>834</v>
      </c>
      <c r="BQ897" s="14" t="s">
        <v>7820</v>
      </c>
      <c r="BR897" s="14">
        <v>8</v>
      </c>
      <c r="BS897" s="14" t="s">
        <v>7820</v>
      </c>
      <c r="BT897" s="14">
        <v>29</v>
      </c>
      <c r="BU897" s="14">
        <v>3</v>
      </c>
      <c r="BV897" s="14">
        <v>5</v>
      </c>
      <c r="BW897" s="14">
        <v>1</v>
      </c>
      <c r="BX897" s="14">
        <v>51</v>
      </c>
      <c r="BY897" s="15">
        <v>3</v>
      </c>
      <c r="BZ897" s="14">
        <v>49</v>
      </c>
      <c r="CA897" s="14">
        <v>7</v>
      </c>
      <c r="CB897" s="14">
        <v>12834</v>
      </c>
      <c r="CC897" s="14">
        <v>3000</v>
      </c>
      <c r="CD897" s="14">
        <v>18</v>
      </c>
      <c r="CE897" s="14">
        <v>75</v>
      </c>
      <c r="CF897" s="14">
        <v>69</v>
      </c>
      <c r="CG897" s="14">
        <v>8</v>
      </c>
      <c r="CH897" s="14">
        <v>10</v>
      </c>
      <c r="CI897" s="14">
        <v>11</v>
      </c>
      <c r="CJ897" s="14">
        <v>251</v>
      </c>
      <c r="CK897" s="15">
        <v>0</v>
      </c>
      <c r="CL897" s="14">
        <v>99</v>
      </c>
      <c r="CM897" s="14">
        <v>12</v>
      </c>
      <c r="CN897" s="14">
        <v>24834</v>
      </c>
      <c r="CO897" s="14">
        <v>6000</v>
      </c>
      <c r="CP897" s="14">
        <v>38</v>
      </c>
      <c r="CQ897" s="14">
        <v>175</v>
      </c>
      <c r="CR897" s="14">
        <v>94</v>
      </c>
      <c r="CS897" s="14">
        <v>13</v>
      </c>
      <c r="CT897" s="14">
        <v>15</v>
      </c>
      <c r="CU897" s="14">
        <v>21</v>
      </c>
      <c r="CV897" s="14">
        <v>501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230</v>
      </c>
      <c r="P898" s="12">
        <v>0</v>
      </c>
      <c r="Q898" s="12">
        <v>0</v>
      </c>
      <c r="R898" s="12">
        <v>6</v>
      </c>
      <c r="S898" s="12">
        <v>25323</v>
      </c>
      <c r="T898" s="11">
        <v>6</v>
      </c>
      <c r="U898" s="11">
        <v>25323</v>
      </c>
      <c r="V898" s="11">
        <v>84</v>
      </c>
      <c r="W898" s="12">
        <v>6050</v>
      </c>
      <c r="X898" s="11">
        <v>60</v>
      </c>
      <c r="Y898" s="11">
        <v>30</v>
      </c>
      <c r="Z898" s="12">
        <v>84</v>
      </c>
      <c r="AA898" s="12">
        <v>3</v>
      </c>
      <c r="AB898" s="12">
        <v>81</v>
      </c>
      <c r="AC898" s="12">
        <v>2615</v>
      </c>
      <c r="AD898" s="12">
        <v>6</v>
      </c>
      <c r="AE898" s="12">
        <v>0</v>
      </c>
      <c r="AF898" s="11">
        <v>6</v>
      </c>
      <c r="AG898" s="12">
        <v>252</v>
      </c>
      <c r="AH898" s="12">
        <v>0</v>
      </c>
      <c r="AI898" s="12">
        <v>0</v>
      </c>
      <c r="AJ898" s="12" t="s">
        <v>7823</v>
      </c>
      <c r="AK898" s="11">
        <v>87</v>
      </c>
      <c r="AL898" s="12">
        <v>2867</v>
      </c>
      <c r="AM898" s="11">
        <v>43</v>
      </c>
      <c r="AN898" s="12" t="s">
        <v>7832</v>
      </c>
      <c r="AO898" s="12">
        <v>12</v>
      </c>
      <c r="AP898" s="12">
        <v>11</v>
      </c>
      <c r="AQ898" s="12">
        <v>0</v>
      </c>
      <c r="AR898" s="11">
        <v>7</v>
      </c>
      <c r="AS898" s="11">
        <v>11</v>
      </c>
      <c r="AT898" s="11">
        <v>18</v>
      </c>
      <c r="AU898" s="11">
        <v>41</v>
      </c>
      <c r="AV898" s="11">
        <v>19</v>
      </c>
      <c r="AW898" s="11">
        <v>5</v>
      </c>
      <c r="AX898" s="11">
        <v>22</v>
      </c>
      <c r="AY898" s="11">
        <v>0</v>
      </c>
      <c r="AZ898" s="13">
        <v>504</v>
      </c>
      <c r="BA898" s="13">
        <v>474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>
        <v>4</v>
      </c>
      <c r="BS898" s="14" t="s">
        <v>7820</v>
      </c>
      <c r="BT898" s="14">
        <v>19</v>
      </c>
      <c r="BU898" s="14" t="s">
        <v>7820</v>
      </c>
      <c r="BV898" s="14" t="s">
        <v>7820</v>
      </c>
      <c r="BW898" s="14">
        <v>2</v>
      </c>
      <c r="BX898" s="14" t="s">
        <v>7820</v>
      </c>
      <c r="BY898" s="15">
        <v>8</v>
      </c>
      <c r="BZ898" s="14" t="s">
        <v>7820</v>
      </c>
      <c r="CA898" s="14">
        <v>4</v>
      </c>
      <c r="CB898" s="14" t="s">
        <v>7820</v>
      </c>
      <c r="CC898" s="14">
        <v>2950</v>
      </c>
      <c r="CD898" s="14">
        <v>14</v>
      </c>
      <c r="CE898" s="14">
        <v>63</v>
      </c>
      <c r="CF898" s="14">
        <v>59</v>
      </c>
      <c r="CG898" s="14">
        <v>3</v>
      </c>
      <c r="CH898" s="14">
        <v>4</v>
      </c>
      <c r="CI898" s="14">
        <v>12</v>
      </c>
      <c r="CJ898" s="14">
        <v>26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5950</v>
      </c>
      <c r="CP898" s="14">
        <v>34</v>
      </c>
      <c r="CQ898" s="14">
        <v>163</v>
      </c>
      <c r="CR898" s="14">
        <v>84</v>
      </c>
      <c r="CS898" s="14">
        <v>8</v>
      </c>
      <c r="CT898" s="14">
        <v>9</v>
      </c>
      <c r="CU898" s="14">
        <v>22</v>
      </c>
      <c r="CV898" s="14">
        <v>276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7828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101</v>
      </c>
      <c r="P899" s="12">
        <v>4</v>
      </c>
      <c r="Q899" s="12">
        <v>9840</v>
      </c>
      <c r="R899" s="12">
        <v>1</v>
      </c>
      <c r="S899" s="12">
        <v>6150</v>
      </c>
      <c r="T899" s="11">
        <v>5</v>
      </c>
      <c r="U899" s="11">
        <v>15990</v>
      </c>
      <c r="V899" s="11">
        <v>53</v>
      </c>
      <c r="W899" s="12">
        <v>6052</v>
      </c>
      <c r="X899" s="11">
        <v>60</v>
      </c>
      <c r="Y899" s="11">
        <v>30</v>
      </c>
      <c r="Z899" s="12">
        <v>82</v>
      </c>
      <c r="AA899" s="12">
        <v>11</v>
      </c>
      <c r="AB899" s="12">
        <v>71</v>
      </c>
      <c r="AC899" s="12">
        <v>2620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82</v>
      </c>
      <c r="AL899" s="12">
        <v>3485</v>
      </c>
      <c r="AM899" s="11">
        <v>41</v>
      </c>
      <c r="AN899" s="12" t="s">
        <v>7832</v>
      </c>
      <c r="AO899" s="12">
        <v>19</v>
      </c>
      <c r="AP899" s="12">
        <v>12</v>
      </c>
      <c r="AQ899" s="12">
        <v>0</v>
      </c>
      <c r="AR899" s="11">
        <v>8</v>
      </c>
      <c r="AS899" s="11">
        <v>44</v>
      </c>
      <c r="AT899" s="11">
        <v>52</v>
      </c>
      <c r="AU899" s="11">
        <v>83</v>
      </c>
      <c r="AV899" s="11">
        <v>0</v>
      </c>
      <c r="AW899" s="11">
        <v>1</v>
      </c>
      <c r="AX899" s="11">
        <v>74</v>
      </c>
      <c r="AY899" s="11">
        <v>0</v>
      </c>
      <c r="AZ899" s="13">
        <v>413</v>
      </c>
      <c r="BA899" s="13">
        <v>383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49</v>
      </c>
      <c r="CA899" s="14">
        <v>5</v>
      </c>
      <c r="CB899" s="14">
        <v>8010</v>
      </c>
      <c r="CC899" s="14">
        <v>2948</v>
      </c>
      <c r="CD899" s="14">
        <v>9</v>
      </c>
      <c r="CE899" s="14">
        <v>68</v>
      </c>
      <c r="CF899" s="14">
        <v>17</v>
      </c>
      <c r="CG899" s="14" t="s">
        <v>7820</v>
      </c>
      <c r="CH899" s="14">
        <v>3</v>
      </c>
      <c r="CI899" s="14" t="s">
        <v>7820</v>
      </c>
      <c r="CJ899" s="14">
        <v>117</v>
      </c>
      <c r="CK899" s="15">
        <v>2</v>
      </c>
      <c r="CL899" s="14">
        <v>99</v>
      </c>
      <c r="CM899" s="14">
        <v>10</v>
      </c>
      <c r="CN899" s="14">
        <v>20010</v>
      </c>
      <c r="CO899" s="14">
        <v>5948</v>
      </c>
      <c r="CP899" s="14">
        <v>29</v>
      </c>
      <c r="CQ899" s="14">
        <v>168</v>
      </c>
      <c r="CR899" s="14">
        <v>42</v>
      </c>
      <c r="CS899" s="14">
        <v>1</v>
      </c>
      <c r="CT899" s="14">
        <v>8</v>
      </c>
      <c r="CU899" s="14" t="s">
        <v>7820</v>
      </c>
      <c r="CV899" s="14">
        <v>367</v>
      </c>
      <c r="CW899" s="15">
        <v>1</v>
      </c>
      <c r="CX899" s="15" t="s">
        <v>7821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0</v>
      </c>
      <c r="Q900" s="12">
        <v>0</v>
      </c>
      <c r="R900" s="12">
        <v>2</v>
      </c>
      <c r="S900" s="12">
        <v>7184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94</v>
      </c>
      <c r="AA900" s="12">
        <v>1</v>
      </c>
      <c r="AB900" s="12">
        <v>93</v>
      </c>
      <c r="AC900" s="12">
        <v>3275</v>
      </c>
      <c r="AD900" s="12">
        <v>11</v>
      </c>
      <c r="AE900" s="12">
        <v>0</v>
      </c>
      <c r="AF900" s="11">
        <v>11</v>
      </c>
      <c r="AG900" s="12">
        <v>1544</v>
      </c>
      <c r="AH900" s="12">
        <v>0</v>
      </c>
      <c r="AI900" s="12">
        <v>0</v>
      </c>
      <c r="AJ900" s="12" t="s">
        <v>7823</v>
      </c>
      <c r="AK900" s="11">
        <v>104</v>
      </c>
      <c r="AL900" s="12">
        <v>4819</v>
      </c>
      <c r="AM900" s="11">
        <v>52</v>
      </c>
      <c r="AN900" s="12" t="s">
        <v>7824</v>
      </c>
      <c r="AO900" s="12">
        <v>12</v>
      </c>
      <c r="AP900" s="12">
        <v>17</v>
      </c>
      <c r="AQ900" s="12">
        <v>0</v>
      </c>
      <c r="AR900" s="11">
        <v>5</v>
      </c>
      <c r="AS900" s="11">
        <v>10</v>
      </c>
      <c r="AT900" s="11">
        <v>15</v>
      </c>
      <c r="AU900" s="11">
        <v>44</v>
      </c>
      <c r="AV900" s="11">
        <v>0</v>
      </c>
      <c r="AW900" s="11">
        <v>0</v>
      </c>
      <c r="AX900" s="11">
        <v>33</v>
      </c>
      <c r="AY900" s="11">
        <v>0</v>
      </c>
      <c r="AZ900" s="13">
        <v>313</v>
      </c>
      <c r="BA900" s="13">
        <v>283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16</v>
      </c>
      <c r="BU900" s="14" t="s">
        <v>7820</v>
      </c>
      <c r="BV900" s="14" t="s">
        <v>7820</v>
      </c>
      <c r="BW900" s="14">
        <v>5</v>
      </c>
      <c r="BX900" s="14">
        <v>17</v>
      </c>
      <c r="BY900" s="15">
        <v>6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9</v>
      </c>
      <c r="CE900" s="14">
        <v>46</v>
      </c>
      <c r="CF900" s="14">
        <v>56</v>
      </c>
      <c r="CG900" s="14">
        <v>3</v>
      </c>
      <c r="CH900" s="14" t="s">
        <v>7820</v>
      </c>
      <c r="CI900" s="14">
        <v>15</v>
      </c>
      <c r="CJ900" s="14">
        <v>217</v>
      </c>
      <c r="CK900" s="15">
        <v>1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29</v>
      </c>
      <c r="CQ900" s="14">
        <v>146</v>
      </c>
      <c r="CR900" s="14">
        <v>81</v>
      </c>
      <c r="CS900" s="14">
        <v>8</v>
      </c>
      <c r="CT900" s="14">
        <v>3</v>
      </c>
      <c r="CU900" s="14">
        <v>25</v>
      </c>
      <c r="CV900" s="14">
        <v>467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0</v>
      </c>
      <c r="Q901" s="12">
        <v>0</v>
      </c>
      <c r="R901" s="12">
        <v>4</v>
      </c>
      <c r="S901" s="12">
        <v>8317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62</v>
      </c>
      <c r="AA901" s="12">
        <v>2</v>
      </c>
      <c r="AB901" s="12">
        <v>60</v>
      </c>
      <c r="AC901" s="12">
        <v>1784</v>
      </c>
      <c r="AD901" s="12">
        <v>5</v>
      </c>
      <c r="AE901" s="12">
        <v>0</v>
      </c>
      <c r="AF901" s="11">
        <v>5</v>
      </c>
      <c r="AG901" s="12">
        <v>284</v>
      </c>
      <c r="AH901" s="12">
        <v>0</v>
      </c>
      <c r="AI901" s="12">
        <v>0</v>
      </c>
      <c r="AJ901" s="12" t="s">
        <v>7823</v>
      </c>
      <c r="AK901" s="11">
        <v>65</v>
      </c>
      <c r="AL901" s="12">
        <v>2068</v>
      </c>
      <c r="AM901" s="11">
        <v>32</v>
      </c>
      <c r="AN901" s="12" t="s">
        <v>7832</v>
      </c>
      <c r="AO901" s="12">
        <v>84</v>
      </c>
      <c r="AP901" s="12">
        <v>16</v>
      </c>
      <c r="AQ901" s="12">
        <v>0</v>
      </c>
      <c r="AR901" s="11">
        <v>5</v>
      </c>
      <c r="AS901" s="11">
        <v>11</v>
      </c>
      <c r="AT901" s="11">
        <v>16</v>
      </c>
      <c r="AU901" s="11">
        <v>116</v>
      </c>
      <c r="AV901" s="11">
        <v>100</v>
      </c>
      <c r="AW901" s="11">
        <v>13</v>
      </c>
      <c r="AX901" s="11">
        <v>30</v>
      </c>
      <c r="AY901" s="11">
        <v>0</v>
      </c>
      <c r="AZ901" s="13">
        <v>479</v>
      </c>
      <c r="BA901" s="13">
        <v>449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>
        <v>5</v>
      </c>
      <c r="BS901" s="14">
        <v>10</v>
      </c>
      <c r="BT901" s="14" t="s">
        <v>7820</v>
      </c>
      <c r="BU901" s="14" t="s">
        <v>7820</v>
      </c>
      <c r="BV901" s="14" t="s">
        <v>7820</v>
      </c>
      <c r="BW901" s="14">
        <v>4</v>
      </c>
      <c r="BX901" s="14" t="s">
        <v>7820</v>
      </c>
      <c r="BY901" s="15">
        <v>6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15</v>
      </c>
      <c r="CE901" s="14">
        <v>85</v>
      </c>
      <c r="CF901" s="14" t="s">
        <v>7820</v>
      </c>
      <c r="CG901" s="14" t="s">
        <v>7820</v>
      </c>
      <c r="CH901" s="14" t="s">
        <v>7820</v>
      </c>
      <c r="CI901" s="14">
        <v>14</v>
      </c>
      <c r="CJ901" s="14">
        <v>51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35</v>
      </c>
      <c r="CQ901" s="14">
        <v>185</v>
      </c>
      <c r="CR901" s="14">
        <v>9</v>
      </c>
      <c r="CS901" s="14" t="s">
        <v>7820</v>
      </c>
      <c r="CT901" s="14">
        <v>4</v>
      </c>
      <c r="CU901" s="14">
        <v>24</v>
      </c>
      <c r="CV901" s="14">
        <v>301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106</v>
      </c>
      <c r="P902" s="12">
        <v>3</v>
      </c>
      <c r="Q902" s="12">
        <v>9162</v>
      </c>
      <c r="R902" s="12">
        <v>4</v>
      </c>
      <c r="S902" s="12">
        <v>2056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68</v>
      </c>
      <c r="AA902" s="12">
        <v>0</v>
      </c>
      <c r="AB902" s="12">
        <v>68</v>
      </c>
      <c r="AC902" s="12">
        <v>2589</v>
      </c>
      <c r="AD902" s="12">
        <v>8</v>
      </c>
      <c r="AE902" s="12">
        <v>0</v>
      </c>
      <c r="AF902" s="11">
        <v>8</v>
      </c>
      <c r="AG902" s="12">
        <v>346</v>
      </c>
      <c r="AH902" s="12">
        <v>0</v>
      </c>
      <c r="AI902" s="12">
        <v>0</v>
      </c>
      <c r="AJ902" s="12" t="s">
        <v>7823</v>
      </c>
      <c r="AK902" s="11">
        <v>76</v>
      </c>
      <c r="AL902" s="12">
        <v>2935</v>
      </c>
      <c r="AM902" s="11">
        <v>38</v>
      </c>
      <c r="AN902" s="12" t="s">
        <v>7832</v>
      </c>
      <c r="AO902" s="12">
        <v>10</v>
      </c>
      <c r="AP902" s="12">
        <v>10</v>
      </c>
      <c r="AQ902" s="12">
        <v>0</v>
      </c>
      <c r="AR902" s="11">
        <v>5</v>
      </c>
      <c r="AS902" s="11">
        <v>22</v>
      </c>
      <c r="AT902" s="11">
        <v>27</v>
      </c>
      <c r="AU902" s="11">
        <v>47</v>
      </c>
      <c r="AV902" s="11">
        <v>5</v>
      </c>
      <c r="AW902" s="11">
        <v>2</v>
      </c>
      <c r="AX902" s="11">
        <v>49</v>
      </c>
      <c r="AY902" s="11">
        <v>0</v>
      </c>
      <c r="AZ902" s="13">
        <v>344</v>
      </c>
      <c r="BA902" s="13">
        <v>314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>
        <v>2</v>
      </c>
      <c r="BS902" s="14" t="s">
        <v>7820</v>
      </c>
      <c r="BT902" s="14">
        <v>13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8</v>
      </c>
      <c r="BZ902" s="14">
        <v>44</v>
      </c>
      <c r="CA902" s="14">
        <v>3</v>
      </c>
      <c r="CB902" s="14">
        <v>12782</v>
      </c>
      <c r="CC902" s="14">
        <v>3000</v>
      </c>
      <c r="CD902" s="14">
        <v>12</v>
      </c>
      <c r="CE902" s="14">
        <v>74</v>
      </c>
      <c r="CF902" s="14">
        <v>53</v>
      </c>
      <c r="CG902" s="14">
        <v>5</v>
      </c>
      <c r="CH902" s="14">
        <v>5</v>
      </c>
      <c r="CI902" s="14">
        <v>3</v>
      </c>
      <c r="CJ902" s="14">
        <v>186</v>
      </c>
      <c r="CK902" s="15">
        <v>0</v>
      </c>
      <c r="CL902" s="14">
        <v>94</v>
      </c>
      <c r="CM902" s="14">
        <v>8</v>
      </c>
      <c r="CN902" s="14">
        <v>24782</v>
      </c>
      <c r="CO902" s="14">
        <v>6000</v>
      </c>
      <c r="CP902" s="14">
        <v>32</v>
      </c>
      <c r="CQ902" s="14">
        <v>174</v>
      </c>
      <c r="CR902" s="14">
        <v>78</v>
      </c>
      <c r="CS902" s="14">
        <v>10</v>
      </c>
      <c r="CT902" s="14">
        <v>10</v>
      </c>
      <c r="CU902" s="14">
        <v>13</v>
      </c>
      <c r="CV902" s="14">
        <v>436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538</v>
      </c>
      <c r="P903" s="12">
        <v>0</v>
      </c>
      <c r="Q903" s="12">
        <v>0</v>
      </c>
      <c r="R903" s="12">
        <v>11</v>
      </c>
      <c r="S903" s="12">
        <v>31862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82</v>
      </c>
      <c r="AA903" s="12">
        <v>9</v>
      </c>
      <c r="AB903" s="12">
        <v>73</v>
      </c>
      <c r="AC903" s="12">
        <v>2050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83</v>
      </c>
      <c r="AL903" s="12">
        <v>2538</v>
      </c>
      <c r="AM903" s="11">
        <v>41</v>
      </c>
      <c r="AN903" s="12" t="s">
        <v>7832</v>
      </c>
      <c r="AO903" s="12">
        <v>10</v>
      </c>
      <c r="AP903" s="12">
        <v>22</v>
      </c>
      <c r="AQ903" s="12">
        <v>0</v>
      </c>
      <c r="AR903" s="11">
        <v>15</v>
      </c>
      <c r="AS903" s="11">
        <v>40</v>
      </c>
      <c r="AT903" s="11">
        <v>55</v>
      </c>
      <c r="AU903" s="11">
        <v>87</v>
      </c>
      <c r="AV903" s="11">
        <v>0</v>
      </c>
      <c r="AW903" s="11">
        <v>16</v>
      </c>
      <c r="AX903" s="11">
        <v>26</v>
      </c>
      <c r="AY903" s="11">
        <v>0</v>
      </c>
      <c r="AZ903" s="13">
        <v>876</v>
      </c>
      <c r="BA903" s="13">
        <v>845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67</v>
      </c>
      <c r="CF903" s="14">
        <v>13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167</v>
      </c>
      <c r="CR903" s="14">
        <v>38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2</v>
      </c>
      <c r="Q904" s="12">
        <v>2103</v>
      </c>
      <c r="R904" s="12">
        <v>7</v>
      </c>
      <c r="S904" s="12">
        <v>9674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85</v>
      </c>
      <c r="AA904" s="12">
        <v>0</v>
      </c>
      <c r="AB904" s="12">
        <v>85</v>
      </c>
      <c r="AC904" s="12">
        <v>3226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98</v>
      </c>
      <c r="AL904" s="12">
        <v>3637</v>
      </c>
      <c r="AM904" s="11">
        <v>49</v>
      </c>
      <c r="AN904" s="12" t="s">
        <v>7832</v>
      </c>
      <c r="AO904" s="12">
        <v>12</v>
      </c>
      <c r="AP904" s="12">
        <v>21</v>
      </c>
      <c r="AQ904" s="12">
        <v>0</v>
      </c>
      <c r="AR904" s="11">
        <v>15</v>
      </c>
      <c r="AS904" s="11">
        <v>13</v>
      </c>
      <c r="AT904" s="11">
        <v>28</v>
      </c>
      <c r="AU904" s="11">
        <v>61</v>
      </c>
      <c r="AV904" s="11">
        <v>3</v>
      </c>
      <c r="AW904" s="11">
        <v>2</v>
      </c>
      <c r="AX904" s="11">
        <v>42</v>
      </c>
      <c r="AY904" s="11">
        <v>1</v>
      </c>
      <c r="AZ904" s="13">
        <v>363</v>
      </c>
      <c r="BA904" s="13">
        <v>330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52</v>
      </c>
      <c r="CF904" s="14">
        <v>39</v>
      </c>
      <c r="CG904" s="14">
        <v>3</v>
      </c>
      <c r="CH904" s="14" t="s">
        <v>7820</v>
      </c>
      <c r="CI904" s="14">
        <v>2</v>
      </c>
      <c r="CJ904" s="14">
        <v>170</v>
      </c>
      <c r="CK904" s="15">
        <v>1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152</v>
      </c>
      <c r="CR904" s="14">
        <v>64</v>
      </c>
      <c r="CS904" s="14">
        <v>8</v>
      </c>
      <c r="CT904" s="14" t="s">
        <v>7820</v>
      </c>
      <c r="CU904" s="14">
        <v>12</v>
      </c>
      <c r="CV904" s="14">
        <v>420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113</v>
      </c>
      <c r="P905" s="12">
        <v>3</v>
      </c>
      <c r="Q905" s="12">
        <v>5022</v>
      </c>
      <c r="R905" s="12">
        <v>2</v>
      </c>
      <c r="S905" s="12">
        <v>21775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89</v>
      </c>
      <c r="AA905" s="12">
        <v>3</v>
      </c>
      <c r="AB905" s="12">
        <v>86</v>
      </c>
      <c r="AC905" s="12">
        <v>4307</v>
      </c>
      <c r="AD905" s="12">
        <v>12</v>
      </c>
      <c r="AE905" s="12">
        <v>0</v>
      </c>
      <c r="AF905" s="11">
        <v>12</v>
      </c>
      <c r="AG905" s="12">
        <v>1319</v>
      </c>
      <c r="AH905" s="12">
        <v>0</v>
      </c>
      <c r="AI905" s="12">
        <v>0</v>
      </c>
      <c r="AJ905" s="12" t="s">
        <v>7823</v>
      </c>
      <c r="AK905" s="11">
        <v>98</v>
      </c>
      <c r="AL905" s="12">
        <v>5626</v>
      </c>
      <c r="AM905" s="11">
        <v>49</v>
      </c>
      <c r="AN905" s="12" t="s">
        <v>7832</v>
      </c>
      <c r="AO905" s="12">
        <v>48</v>
      </c>
      <c r="AP905" s="12">
        <v>14</v>
      </c>
      <c r="AQ905" s="12">
        <v>0</v>
      </c>
      <c r="AR905" s="11">
        <v>13</v>
      </c>
      <c r="AS905" s="11">
        <v>10</v>
      </c>
      <c r="AT905" s="11">
        <v>23</v>
      </c>
      <c r="AU905" s="11">
        <v>85</v>
      </c>
      <c r="AV905" s="11">
        <v>0</v>
      </c>
      <c r="AW905" s="11">
        <v>5</v>
      </c>
      <c r="AX905" s="11">
        <v>39</v>
      </c>
      <c r="AY905" s="11">
        <v>0</v>
      </c>
      <c r="AZ905" s="13">
        <v>430</v>
      </c>
      <c r="BA905" s="13">
        <v>405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37</v>
      </c>
      <c r="CA905" s="14">
        <v>5</v>
      </c>
      <c r="CB905" s="14" t="s">
        <v>7820</v>
      </c>
      <c r="CC905" s="14">
        <v>3975</v>
      </c>
      <c r="CD905" s="14">
        <v>8</v>
      </c>
      <c r="CE905" s="14">
        <v>52</v>
      </c>
      <c r="CF905" s="14">
        <v>15</v>
      </c>
      <c r="CG905" s="14" t="s">
        <v>7820</v>
      </c>
      <c r="CH905" s="14">
        <v>1</v>
      </c>
      <c r="CI905" s="14">
        <v>7</v>
      </c>
      <c r="CJ905" s="14">
        <v>95</v>
      </c>
      <c r="CK905" s="15">
        <v>2</v>
      </c>
      <c r="CL905" s="14">
        <v>87</v>
      </c>
      <c r="CM905" s="14">
        <v>10</v>
      </c>
      <c r="CN905" s="14">
        <v>9203</v>
      </c>
      <c r="CO905" s="14">
        <v>6975</v>
      </c>
      <c r="CP905" s="14">
        <v>28</v>
      </c>
      <c r="CQ905" s="14">
        <v>152</v>
      </c>
      <c r="CR905" s="14">
        <v>40</v>
      </c>
      <c r="CS905" s="14" t="s">
        <v>7820</v>
      </c>
      <c r="CT905" s="14">
        <v>6</v>
      </c>
      <c r="CU905" s="14">
        <v>17</v>
      </c>
      <c r="CV905" s="14">
        <v>345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103</v>
      </c>
      <c r="P906" s="12">
        <v>0</v>
      </c>
      <c r="Q906" s="12">
        <v>0</v>
      </c>
      <c r="R906" s="12">
        <v>5</v>
      </c>
      <c r="S906" s="12">
        <v>7858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100</v>
      </c>
      <c r="AA906" s="12">
        <v>2</v>
      </c>
      <c r="AB906" s="12">
        <v>98</v>
      </c>
      <c r="AC906" s="12">
        <v>4334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101</v>
      </c>
      <c r="AL906" s="12">
        <v>4731</v>
      </c>
      <c r="AM906" s="11">
        <v>50</v>
      </c>
      <c r="AN906" s="12" t="s">
        <v>7824</v>
      </c>
      <c r="AO906" s="12">
        <v>20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46</v>
      </c>
      <c r="AV906" s="11">
        <v>0</v>
      </c>
      <c r="AW906" s="11">
        <v>0</v>
      </c>
      <c r="AX906" s="11">
        <v>15</v>
      </c>
      <c r="AY906" s="11">
        <v>0</v>
      </c>
      <c r="AZ906" s="13">
        <v>300</v>
      </c>
      <c r="BA906" s="13">
        <v>270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14</v>
      </c>
      <c r="BU906" s="14" t="s">
        <v>7820</v>
      </c>
      <c r="BV906" s="14">
        <v>2</v>
      </c>
      <c r="BW906" s="14">
        <v>2</v>
      </c>
      <c r="BX906" s="14">
        <v>30</v>
      </c>
      <c r="BY906" s="15">
        <v>5</v>
      </c>
      <c r="BZ906" s="14">
        <v>47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49</v>
      </c>
      <c r="CF906" s="14">
        <v>54</v>
      </c>
      <c r="CG906" s="14" t="s">
        <v>7820</v>
      </c>
      <c r="CH906" s="14">
        <v>7</v>
      </c>
      <c r="CI906" s="14">
        <v>12</v>
      </c>
      <c r="CJ906" s="14">
        <v>230</v>
      </c>
      <c r="CK906" s="15">
        <v>1</v>
      </c>
      <c r="CL906" s="14">
        <v>97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149</v>
      </c>
      <c r="CR906" s="14">
        <v>79</v>
      </c>
      <c r="CS906" s="14" t="s">
        <v>7820</v>
      </c>
      <c r="CT906" s="14">
        <v>12</v>
      </c>
      <c r="CU906" s="14">
        <v>22</v>
      </c>
      <c r="CV906" s="14">
        <v>480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104</v>
      </c>
      <c r="P907" s="12">
        <v>1</v>
      </c>
      <c r="Q907" s="12">
        <v>5936</v>
      </c>
      <c r="R907" s="12">
        <v>2</v>
      </c>
      <c r="S907" s="12">
        <v>9180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50</v>
      </c>
      <c r="AA907" s="12">
        <v>1</v>
      </c>
      <c r="AB907" s="12">
        <v>49</v>
      </c>
      <c r="AC907" s="12">
        <v>749</v>
      </c>
      <c r="AD907" s="12">
        <v>3</v>
      </c>
      <c r="AE907" s="12">
        <v>0</v>
      </c>
      <c r="AF907" s="11">
        <v>3</v>
      </c>
      <c r="AG907" s="12">
        <v>148</v>
      </c>
      <c r="AH907" s="12">
        <v>0</v>
      </c>
      <c r="AI907" s="12">
        <v>0</v>
      </c>
      <c r="AJ907" s="12" t="s">
        <v>7823</v>
      </c>
      <c r="AK907" s="11">
        <v>52</v>
      </c>
      <c r="AL907" s="12">
        <v>897</v>
      </c>
      <c r="AM907" s="11">
        <v>26</v>
      </c>
      <c r="AN907" s="12" t="s">
        <v>7832</v>
      </c>
      <c r="AO907" s="12">
        <v>13</v>
      </c>
      <c r="AP907" s="12">
        <v>6</v>
      </c>
      <c r="AQ907" s="12">
        <v>0</v>
      </c>
      <c r="AR907" s="11">
        <v>6</v>
      </c>
      <c r="AS907" s="11">
        <v>9</v>
      </c>
      <c r="AT907" s="11">
        <v>15</v>
      </c>
      <c r="AU907" s="11">
        <v>34</v>
      </c>
      <c r="AV907" s="11">
        <v>0</v>
      </c>
      <c r="AW907" s="11">
        <v>0</v>
      </c>
      <c r="AX907" s="11">
        <v>19</v>
      </c>
      <c r="AY907" s="11">
        <v>0</v>
      </c>
      <c r="AZ907" s="13">
        <v>293</v>
      </c>
      <c r="BA907" s="13">
        <v>263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7</v>
      </c>
      <c r="BS907" s="14">
        <v>23</v>
      </c>
      <c r="BT907" s="14">
        <v>26</v>
      </c>
      <c r="BU907" s="14" t="s">
        <v>7820</v>
      </c>
      <c r="BV907" s="14">
        <v>4</v>
      </c>
      <c r="BW907" s="14">
        <v>5</v>
      </c>
      <c r="BX907" s="14">
        <v>37</v>
      </c>
      <c r="BY907" s="15">
        <v>4</v>
      </c>
      <c r="BZ907" s="14">
        <v>46</v>
      </c>
      <c r="CA907" s="14">
        <v>7</v>
      </c>
      <c r="CB907" s="14">
        <v>8884</v>
      </c>
      <c r="CC907" s="14">
        <v>3000</v>
      </c>
      <c r="CD907" s="14">
        <v>17</v>
      </c>
      <c r="CE907" s="14">
        <v>98</v>
      </c>
      <c r="CF907" s="14">
        <v>66</v>
      </c>
      <c r="CG907" s="14">
        <v>2</v>
      </c>
      <c r="CH907" s="14">
        <v>9</v>
      </c>
      <c r="CI907" s="14">
        <v>15</v>
      </c>
      <c r="CJ907" s="14">
        <v>237</v>
      </c>
      <c r="CK907" s="15">
        <v>0</v>
      </c>
      <c r="CL907" s="14">
        <v>96</v>
      </c>
      <c r="CM907" s="14">
        <v>12</v>
      </c>
      <c r="CN907" s="14">
        <v>20884</v>
      </c>
      <c r="CO907" s="14">
        <v>6000</v>
      </c>
      <c r="CP907" s="14">
        <v>37</v>
      </c>
      <c r="CQ907" s="14">
        <v>198</v>
      </c>
      <c r="CR907" s="14">
        <v>91</v>
      </c>
      <c r="CS907" s="14">
        <v>7</v>
      </c>
      <c r="CT907" s="14">
        <v>14</v>
      </c>
      <c r="CU907" s="14">
        <v>25</v>
      </c>
      <c r="CV907" s="14">
        <v>487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175</v>
      </c>
      <c r="P908" s="12">
        <v>1</v>
      </c>
      <c r="Q908" s="12">
        <v>2203</v>
      </c>
      <c r="R908" s="12">
        <v>3</v>
      </c>
      <c r="S908" s="12">
        <v>33585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292</v>
      </c>
      <c r="AA908" s="12">
        <v>6</v>
      </c>
      <c r="AB908" s="12">
        <v>286</v>
      </c>
      <c r="AC908" s="12">
        <v>8003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296</v>
      </c>
      <c r="AL908" s="12">
        <v>8429</v>
      </c>
      <c r="AM908" s="11">
        <v>148</v>
      </c>
      <c r="AN908" s="12" t="s">
        <v>7819</v>
      </c>
      <c r="AO908" s="12">
        <v>14</v>
      </c>
      <c r="AP908" s="12">
        <v>12</v>
      </c>
      <c r="AQ908" s="12">
        <v>0</v>
      </c>
      <c r="AR908" s="11">
        <v>6</v>
      </c>
      <c r="AS908" s="11">
        <v>9</v>
      </c>
      <c r="AT908" s="11">
        <v>15</v>
      </c>
      <c r="AU908" s="11">
        <v>41</v>
      </c>
      <c r="AV908" s="11">
        <v>20</v>
      </c>
      <c r="AW908" s="11">
        <v>7</v>
      </c>
      <c r="AX908" s="11">
        <v>6</v>
      </c>
      <c r="AY908" s="11">
        <v>0</v>
      </c>
      <c r="AZ908" s="13">
        <v>576</v>
      </c>
      <c r="BA908" s="13">
        <v>546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19</v>
      </c>
      <c r="BU908" s="14" t="s">
        <v>7820</v>
      </c>
      <c r="BV908" s="14" t="s">
        <v>7820</v>
      </c>
      <c r="BW908" s="14">
        <v>5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59</v>
      </c>
      <c r="CG908" s="14">
        <v>1</v>
      </c>
      <c r="CH908" s="14">
        <v>3</v>
      </c>
      <c r="CI908" s="14">
        <v>15</v>
      </c>
      <c r="CJ908" s="14" t="s">
        <v>7820</v>
      </c>
      <c r="CK908" s="15">
        <v>4</v>
      </c>
      <c r="CL908" s="14">
        <v>25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84</v>
      </c>
      <c r="CS908" s="14">
        <v>6</v>
      </c>
      <c r="CT908" s="14">
        <v>8</v>
      </c>
      <c r="CU908" s="14">
        <v>25</v>
      </c>
      <c r="CV908" s="14">
        <v>204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127</v>
      </c>
      <c r="AA909" s="12">
        <v>6</v>
      </c>
      <c r="AB909" s="12">
        <v>121</v>
      </c>
      <c r="AC909" s="12">
        <v>5792</v>
      </c>
      <c r="AD909" s="12">
        <v>10</v>
      </c>
      <c r="AE909" s="12">
        <v>0</v>
      </c>
      <c r="AF909" s="11">
        <v>10</v>
      </c>
      <c r="AG909" s="12">
        <v>286</v>
      </c>
      <c r="AH909" s="12">
        <v>0</v>
      </c>
      <c r="AI909" s="12">
        <v>0</v>
      </c>
      <c r="AJ909" s="12" t="s">
        <v>7823</v>
      </c>
      <c r="AK909" s="11">
        <v>131</v>
      </c>
      <c r="AL909" s="12">
        <v>6078</v>
      </c>
      <c r="AM909" s="11">
        <v>65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69</v>
      </c>
      <c r="AY909" s="11">
        <v>0</v>
      </c>
      <c r="AZ909" s="13">
        <v>494</v>
      </c>
      <c r="BA909" s="13">
        <v>455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10</v>
      </c>
      <c r="CE909" s="14">
        <v>19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45</v>
      </c>
      <c r="CK909" s="15">
        <v>2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30</v>
      </c>
      <c r="CQ909" s="14">
        <v>119</v>
      </c>
      <c r="CR909" s="14">
        <v>84</v>
      </c>
      <c r="CS909" s="14">
        <v>5</v>
      </c>
      <c r="CT909" s="14">
        <v>10</v>
      </c>
      <c r="CU909" s="14">
        <v>24</v>
      </c>
      <c r="CV909" s="14">
        <v>295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134</v>
      </c>
      <c r="P910" s="12">
        <v>0</v>
      </c>
      <c r="Q910" s="12">
        <v>0</v>
      </c>
      <c r="R910" s="12">
        <v>5</v>
      </c>
      <c r="S910" s="12">
        <v>12712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68</v>
      </c>
      <c r="AA910" s="12">
        <v>0</v>
      </c>
      <c r="AB910" s="12">
        <v>68</v>
      </c>
      <c r="AC910" s="12">
        <v>1493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78</v>
      </c>
      <c r="AL910" s="12">
        <v>1789</v>
      </c>
      <c r="AM910" s="11">
        <v>39</v>
      </c>
      <c r="AN910" s="12" t="s">
        <v>7832</v>
      </c>
      <c r="AO910" s="12">
        <v>28</v>
      </c>
      <c r="AP910" s="12">
        <v>13</v>
      </c>
      <c r="AQ910" s="12">
        <v>0</v>
      </c>
      <c r="AR910" s="11">
        <v>8</v>
      </c>
      <c r="AS910" s="11">
        <v>12</v>
      </c>
      <c r="AT910" s="11">
        <v>20</v>
      </c>
      <c r="AU910" s="11">
        <v>61</v>
      </c>
      <c r="AV910" s="11">
        <v>0</v>
      </c>
      <c r="AW910" s="11">
        <v>0</v>
      </c>
      <c r="AX910" s="11">
        <v>13</v>
      </c>
      <c r="AY910" s="11">
        <v>0</v>
      </c>
      <c r="AZ910" s="13">
        <v>339</v>
      </c>
      <c r="BA910" s="13">
        <v>314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16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72</v>
      </c>
      <c r="CF910" s="14">
        <v>39</v>
      </c>
      <c r="CG910" s="14" t="s">
        <v>7820</v>
      </c>
      <c r="CH910" s="14">
        <v>2</v>
      </c>
      <c r="CI910" s="14">
        <v>10</v>
      </c>
      <c r="CJ910" s="14">
        <v>186</v>
      </c>
      <c r="CK910" s="15">
        <v>1</v>
      </c>
      <c r="CL910" s="14">
        <v>66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172</v>
      </c>
      <c r="CR910" s="14">
        <v>64</v>
      </c>
      <c r="CS910" s="14" t="s">
        <v>7820</v>
      </c>
      <c r="CT910" s="14">
        <v>7</v>
      </c>
      <c r="CU910" s="14">
        <v>20</v>
      </c>
      <c r="CV910" s="14">
        <v>436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2</v>
      </c>
      <c r="Q911" s="12">
        <v>12928</v>
      </c>
      <c r="R911" s="12">
        <v>1</v>
      </c>
      <c r="S911" s="12">
        <v>22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60</v>
      </c>
      <c r="AA911" s="12">
        <v>2</v>
      </c>
      <c r="AB911" s="12">
        <v>58</v>
      </c>
      <c r="AC911" s="12">
        <v>2575</v>
      </c>
      <c r="AD911" s="12">
        <v>6</v>
      </c>
      <c r="AE911" s="12">
        <v>0</v>
      </c>
      <c r="AF911" s="11">
        <v>6</v>
      </c>
      <c r="AG911" s="12">
        <v>184</v>
      </c>
      <c r="AH911" s="12">
        <v>0</v>
      </c>
      <c r="AI911" s="12">
        <v>0</v>
      </c>
      <c r="AJ911" s="12" t="s">
        <v>7823</v>
      </c>
      <c r="AK911" s="11">
        <v>64</v>
      </c>
      <c r="AL911" s="12">
        <v>2759</v>
      </c>
      <c r="AM911" s="11">
        <v>32</v>
      </c>
      <c r="AN911" s="12" t="s">
        <v>7832</v>
      </c>
      <c r="AO911" s="12">
        <v>7</v>
      </c>
      <c r="AP911" s="12">
        <v>8</v>
      </c>
      <c r="AQ911" s="12">
        <v>0</v>
      </c>
      <c r="AR911" s="11">
        <v>6</v>
      </c>
      <c r="AS911" s="11">
        <v>10</v>
      </c>
      <c r="AT911" s="11">
        <v>16</v>
      </c>
      <c r="AU911" s="11">
        <v>31</v>
      </c>
      <c r="AV911" s="11">
        <v>0</v>
      </c>
      <c r="AW911" s="11">
        <v>0</v>
      </c>
      <c r="AX911" s="11">
        <v>21</v>
      </c>
      <c r="AY911" s="11">
        <v>0</v>
      </c>
      <c r="AZ911" s="13">
        <v>244</v>
      </c>
      <c r="BA911" s="13">
        <v>236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4</v>
      </c>
      <c r="BS911" s="14">
        <v>11</v>
      </c>
      <c r="BT911" s="14">
        <v>29</v>
      </c>
      <c r="BU911" s="14">
        <v>3</v>
      </c>
      <c r="BV911" s="14">
        <v>2</v>
      </c>
      <c r="BW911" s="14">
        <v>4</v>
      </c>
      <c r="BX911" s="14">
        <v>64</v>
      </c>
      <c r="BY911" s="15">
        <v>2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14</v>
      </c>
      <c r="CE911" s="14">
        <v>86</v>
      </c>
      <c r="CF911" s="14">
        <v>69</v>
      </c>
      <c r="CG911" s="14">
        <v>8</v>
      </c>
      <c r="CH911" s="14">
        <v>7</v>
      </c>
      <c r="CI911" s="14">
        <v>14</v>
      </c>
      <c r="CJ911" s="14">
        <v>264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34</v>
      </c>
      <c r="CQ911" s="14">
        <v>186</v>
      </c>
      <c r="CR911" s="14">
        <v>94</v>
      </c>
      <c r="CS911" s="14">
        <v>13</v>
      </c>
      <c r="CT911" s="14">
        <v>12</v>
      </c>
      <c r="CU911" s="14">
        <v>24</v>
      </c>
      <c r="CV911" s="14">
        <v>514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106</v>
      </c>
      <c r="P912" s="12">
        <v>0</v>
      </c>
      <c r="Q912" s="12">
        <v>0</v>
      </c>
      <c r="R912" s="12">
        <v>2</v>
      </c>
      <c r="S912" s="12">
        <v>6793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87</v>
      </c>
      <c r="AA912" s="12">
        <v>2</v>
      </c>
      <c r="AB912" s="12">
        <v>85</v>
      </c>
      <c r="AC912" s="12">
        <v>2672</v>
      </c>
      <c r="AD912" s="12">
        <v>3</v>
      </c>
      <c r="AE912" s="12">
        <v>0</v>
      </c>
      <c r="AF912" s="11">
        <v>3</v>
      </c>
      <c r="AG912" s="12">
        <v>118</v>
      </c>
      <c r="AH912" s="12">
        <v>0</v>
      </c>
      <c r="AI912" s="12">
        <v>0</v>
      </c>
      <c r="AJ912" s="12" t="s">
        <v>7823</v>
      </c>
      <c r="AK912" s="11">
        <v>88</v>
      </c>
      <c r="AL912" s="12">
        <v>2790</v>
      </c>
      <c r="AM912" s="11">
        <v>44</v>
      </c>
      <c r="AN912" s="12" t="s">
        <v>7832</v>
      </c>
      <c r="AO912" s="12">
        <v>25</v>
      </c>
      <c r="AP912" s="12">
        <v>20</v>
      </c>
      <c r="AQ912" s="12">
        <v>0</v>
      </c>
      <c r="AR912" s="11">
        <v>9</v>
      </c>
      <c r="AS912" s="11">
        <v>8</v>
      </c>
      <c r="AT912" s="11">
        <v>17</v>
      </c>
      <c r="AU912" s="11">
        <v>62</v>
      </c>
      <c r="AV912" s="11">
        <v>0</v>
      </c>
      <c r="AW912" s="11">
        <v>2</v>
      </c>
      <c r="AX912" s="11">
        <v>12</v>
      </c>
      <c r="AY912" s="11">
        <v>0</v>
      </c>
      <c r="AZ912" s="13">
        <v>308</v>
      </c>
      <c r="BA912" s="13">
        <v>278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>
        <v>3</v>
      </c>
      <c r="BX912" s="14">
        <v>22</v>
      </c>
      <c r="BY912" s="15">
        <v>6</v>
      </c>
      <c r="BZ912" s="14">
        <v>44</v>
      </c>
      <c r="CA912" s="14">
        <v>8</v>
      </c>
      <c r="CB912" s="14">
        <v>17207</v>
      </c>
      <c r="CC912" s="14">
        <v>3000</v>
      </c>
      <c r="CD912" s="14">
        <v>17</v>
      </c>
      <c r="CE912" s="14">
        <v>62</v>
      </c>
      <c r="CF912" s="14">
        <v>38</v>
      </c>
      <c r="CG912" s="14" t="s">
        <v>7820</v>
      </c>
      <c r="CH912" s="14" t="s">
        <v>7820</v>
      </c>
      <c r="CI912" s="14">
        <v>13</v>
      </c>
      <c r="CJ912" s="14">
        <v>222</v>
      </c>
      <c r="CK912" s="15">
        <v>2</v>
      </c>
      <c r="CL912" s="14">
        <v>94</v>
      </c>
      <c r="CM912" s="14">
        <v>13</v>
      </c>
      <c r="CN912" s="14">
        <v>29207</v>
      </c>
      <c r="CO912" s="14">
        <v>6000</v>
      </c>
      <c r="CP912" s="14">
        <v>37</v>
      </c>
      <c r="CQ912" s="14">
        <v>162</v>
      </c>
      <c r="CR912" s="14">
        <v>63</v>
      </c>
      <c r="CS912" s="14" t="s">
        <v>7820</v>
      </c>
      <c r="CT912" s="14" t="s">
        <v>7820</v>
      </c>
      <c r="CU912" s="14">
        <v>23</v>
      </c>
      <c r="CV912" s="14">
        <v>472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142</v>
      </c>
      <c r="P913" s="12">
        <v>4</v>
      </c>
      <c r="Q913" s="12">
        <v>9201</v>
      </c>
      <c r="R913" s="12">
        <v>1</v>
      </c>
      <c r="S913" s="12">
        <v>1170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81</v>
      </c>
      <c r="AA913" s="12">
        <v>11</v>
      </c>
      <c r="AB913" s="12">
        <v>70</v>
      </c>
      <c r="AC913" s="12">
        <v>3190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80</v>
      </c>
      <c r="AL913" s="12">
        <v>3953</v>
      </c>
      <c r="AM913" s="11">
        <v>40</v>
      </c>
      <c r="AN913" s="12" t="s">
        <v>7832</v>
      </c>
      <c r="AO913" s="12">
        <v>13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63</v>
      </c>
      <c r="AV913" s="11">
        <v>28</v>
      </c>
      <c r="AW913" s="11">
        <v>2</v>
      </c>
      <c r="AX913" s="11">
        <v>9</v>
      </c>
      <c r="AY913" s="11">
        <v>0</v>
      </c>
      <c r="AZ913" s="13">
        <v>378</v>
      </c>
      <c r="BA913" s="13">
        <v>348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8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70</v>
      </c>
      <c r="CF913" s="14">
        <v>37</v>
      </c>
      <c r="CG913" s="14">
        <v>2</v>
      </c>
      <c r="CH913" s="14">
        <v>4</v>
      </c>
      <c r="CI913" s="14" t="s">
        <v>7820</v>
      </c>
      <c r="CJ913" s="14">
        <v>152</v>
      </c>
      <c r="CK913" s="15">
        <v>1</v>
      </c>
      <c r="CL913" s="14">
        <v>58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170</v>
      </c>
      <c r="CR913" s="14">
        <v>62</v>
      </c>
      <c r="CS913" s="14">
        <v>7</v>
      </c>
      <c r="CT913" s="14">
        <v>9</v>
      </c>
      <c r="CU913" s="14">
        <v>1</v>
      </c>
      <c r="CV913" s="14">
        <v>402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105</v>
      </c>
      <c r="P914" s="12">
        <v>3</v>
      </c>
      <c r="Q914" s="12">
        <v>4825</v>
      </c>
      <c r="R914" s="12">
        <v>1</v>
      </c>
      <c r="S914" s="12">
        <v>1335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83</v>
      </c>
      <c r="AA914" s="12">
        <v>3</v>
      </c>
      <c r="AB914" s="12">
        <v>80</v>
      </c>
      <c r="AC914" s="12">
        <v>1688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92</v>
      </c>
      <c r="AL914" s="12">
        <v>2028</v>
      </c>
      <c r="AM914" s="11">
        <v>46</v>
      </c>
      <c r="AN914" s="12" t="s">
        <v>7832</v>
      </c>
      <c r="AO914" s="12">
        <v>15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46</v>
      </c>
      <c r="AV914" s="11">
        <v>0</v>
      </c>
      <c r="AW914" s="11">
        <v>2</v>
      </c>
      <c r="AX914" s="11">
        <v>10</v>
      </c>
      <c r="AY914" s="11">
        <v>0</v>
      </c>
      <c r="AZ914" s="13">
        <v>289</v>
      </c>
      <c r="BA914" s="13">
        <v>259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14</v>
      </c>
      <c r="BU914" s="14" t="s">
        <v>7820</v>
      </c>
      <c r="BV914" s="14" t="s">
        <v>7820</v>
      </c>
      <c r="BW914" s="14" t="s">
        <v>7820</v>
      </c>
      <c r="BX914" s="14">
        <v>41</v>
      </c>
      <c r="BY914" s="15">
        <v>7</v>
      </c>
      <c r="BZ914" s="14">
        <v>45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58</v>
      </c>
      <c r="CF914" s="14">
        <v>54</v>
      </c>
      <c r="CG914" s="14" t="s">
        <v>7820</v>
      </c>
      <c r="CH914" s="14">
        <v>5</v>
      </c>
      <c r="CI914" s="14">
        <v>9</v>
      </c>
      <c r="CJ914" s="14">
        <v>241</v>
      </c>
      <c r="CK914" s="15">
        <v>1</v>
      </c>
      <c r="CL914" s="14">
        <v>95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158</v>
      </c>
      <c r="CR914" s="14">
        <v>79</v>
      </c>
      <c r="CS914" s="14">
        <v>5</v>
      </c>
      <c r="CT914" s="14">
        <v>10</v>
      </c>
      <c r="CU914" s="14">
        <v>19</v>
      </c>
      <c r="CV914" s="14">
        <v>491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100</v>
      </c>
      <c r="P915" s="12">
        <v>1</v>
      </c>
      <c r="Q915" s="12">
        <v>2575</v>
      </c>
      <c r="R915" s="12">
        <v>1</v>
      </c>
      <c r="S915" s="12">
        <v>6370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74</v>
      </c>
      <c r="AA915" s="12">
        <v>1</v>
      </c>
      <c r="AB915" s="12">
        <v>73</v>
      </c>
      <c r="AC915" s="12">
        <v>3366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85</v>
      </c>
      <c r="AL915" s="12">
        <v>3896</v>
      </c>
      <c r="AM915" s="11">
        <v>42</v>
      </c>
      <c r="AN915" s="12" t="s">
        <v>7832</v>
      </c>
      <c r="AO915" s="12">
        <v>10</v>
      </c>
      <c r="AP915" s="12">
        <v>8</v>
      </c>
      <c r="AQ915" s="12">
        <v>0</v>
      </c>
      <c r="AR915" s="11">
        <v>5</v>
      </c>
      <c r="AS915" s="11">
        <v>22</v>
      </c>
      <c r="AT915" s="11">
        <v>27</v>
      </c>
      <c r="AU915" s="11">
        <v>45</v>
      </c>
      <c r="AV915" s="11">
        <v>0</v>
      </c>
      <c r="AW915" s="11">
        <v>1</v>
      </c>
      <c r="AX915" s="11">
        <v>44</v>
      </c>
      <c r="AY915" s="11">
        <v>0</v>
      </c>
      <c r="AZ915" s="13">
        <v>321</v>
      </c>
      <c r="BA915" s="13">
        <v>291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15</v>
      </c>
      <c r="BU915" s="14" t="s">
        <v>7820</v>
      </c>
      <c r="BV915" s="14">
        <v>2</v>
      </c>
      <c r="BW915" s="14" t="s">
        <v>7820</v>
      </c>
      <c r="BX915" s="14">
        <v>9</v>
      </c>
      <c r="BY915" s="15">
        <v>6</v>
      </c>
      <c r="BZ915" s="14">
        <v>50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65</v>
      </c>
      <c r="CF915" s="14">
        <v>55</v>
      </c>
      <c r="CG915" s="14">
        <v>5</v>
      </c>
      <c r="CH915" s="14">
        <v>7</v>
      </c>
      <c r="CI915" s="14">
        <v>3</v>
      </c>
      <c r="CJ915" s="14">
        <v>209</v>
      </c>
      <c r="CK915" s="15">
        <v>0</v>
      </c>
      <c r="CL915" s="14">
        <v>100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165</v>
      </c>
      <c r="CR915" s="14">
        <v>80</v>
      </c>
      <c r="CS915" s="14">
        <v>10</v>
      </c>
      <c r="CT915" s="14">
        <v>12</v>
      </c>
      <c r="CU915" s="14">
        <v>13</v>
      </c>
      <c r="CV915" s="14">
        <v>459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255</v>
      </c>
      <c r="P916" s="12">
        <v>5</v>
      </c>
      <c r="Q916" s="12">
        <v>42970</v>
      </c>
      <c r="R916" s="12">
        <v>6</v>
      </c>
      <c r="S916" s="12">
        <v>7721</v>
      </c>
      <c r="T916" s="11">
        <v>11</v>
      </c>
      <c r="U916" s="11">
        <v>50691</v>
      </c>
      <c r="V916" s="11">
        <v>168</v>
      </c>
      <c r="W916" s="12">
        <v>7292</v>
      </c>
      <c r="X916" s="11">
        <v>72</v>
      </c>
      <c r="Y916" s="11">
        <v>36</v>
      </c>
      <c r="Z916" s="12">
        <v>104</v>
      </c>
      <c r="AA916" s="12">
        <v>13</v>
      </c>
      <c r="AB916" s="12">
        <v>91</v>
      </c>
      <c r="AC916" s="12">
        <v>2545</v>
      </c>
      <c r="AD916" s="12">
        <v>11</v>
      </c>
      <c r="AE916" s="12">
        <v>0</v>
      </c>
      <c r="AF916" s="11">
        <v>11</v>
      </c>
      <c r="AG916" s="12">
        <v>676</v>
      </c>
      <c r="AH916" s="12">
        <v>0</v>
      </c>
      <c r="AI916" s="12">
        <v>0</v>
      </c>
      <c r="AJ916" s="12" t="s">
        <v>7823</v>
      </c>
      <c r="AK916" s="11">
        <v>102</v>
      </c>
      <c r="AL916" s="12">
        <v>3221</v>
      </c>
      <c r="AM916" s="11">
        <v>51</v>
      </c>
      <c r="AN916" s="12" t="s">
        <v>7824</v>
      </c>
      <c r="AO916" s="12">
        <v>42</v>
      </c>
      <c r="AP916" s="12">
        <v>37</v>
      </c>
      <c r="AQ916" s="12">
        <v>0</v>
      </c>
      <c r="AR916" s="11">
        <v>24</v>
      </c>
      <c r="AS916" s="11">
        <v>28</v>
      </c>
      <c r="AT916" s="11">
        <v>52</v>
      </c>
      <c r="AU916" s="11">
        <v>131</v>
      </c>
      <c r="AV916" s="11">
        <v>115</v>
      </c>
      <c r="AW916" s="11">
        <v>29</v>
      </c>
      <c r="AX916" s="11">
        <v>41</v>
      </c>
      <c r="AY916" s="11">
        <v>0</v>
      </c>
      <c r="AZ916" s="13">
        <v>862</v>
      </c>
      <c r="BA916" s="13">
        <v>826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1708</v>
      </c>
      <c r="CD916" s="14">
        <v>9</v>
      </c>
      <c r="CE916" s="14">
        <v>48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4708</v>
      </c>
      <c r="CP916" s="14">
        <v>29</v>
      </c>
      <c r="CQ916" s="14">
        <v>148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3</v>
      </c>
      <c r="Q917" s="12">
        <v>5416</v>
      </c>
      <c r="R917" s="12">
        <v>1</v>
      </c>
      <c r="S917" s="12">
        <v>755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116</v>
      </c>
      <c r="AA917" s="12">
        <v>4</v>
      </c>
      <c r="AB917" s="12">
        <v>112</v>
      </c>
      <c r="AC917" s="12">
        <v>5153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116</v>
      </c>
      <c r="AL917" s="12">
        <v>5439</v>
      </c>
      <c r="AM917" s="11">
        <v>58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279</v>
      </c>
      <c r="BA917" s="13">
        <v>256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44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34</v>
      </c>
      <c r="CF917" s="14">
        <v>61</v>
      </c>
      <c r="CG917" s="14">
        <v>3</v>
      </c>
      <c r="CH917" s="14">
        <v>7</v>
      </c>
      <c r="CI917" s="14">
        <v>11</v>
      </c>
      <c r="CJ917" s="14">
        <v>244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134</v>
      </c>
      <c r="CR917" s="14">
        <v>86</v>
      </c>
      <c r="CS917" s="14">
        <v>8</v>
      </c>
      <c r="CT917" s="14">
        <v>12</v>
      </c>
      <c r="CU917" s="14">
        <v>21</v>
      </c>
      <c r="CV917" s="14">
        <v>494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128</v>
      </c>
      <c r="P918" s="12">
        <v>1</v>
      </c>
      <c r="Q918" s="12">
        <v>2775</v>
      </c>
      <c r="R918" s="12">
        <v>3</v>
      </c>
      <c r="S918" s="12">
        <v>9248</v>
      </c>
      <c r="T918" s="11">
        <v>4</v>
      </c>
      <c r="U918" s="11">
        <v>12023</v>
      </c>
      <c r="V918" s="11">
        <v>40</v>
      </c>
      <c r="W918" s="12">
        <v>6055</v>
      </c>
      <c r="X918" s="11">
        <v>60</v>
      </c>
      <c r="Y918" s="11">
        <v>30</v>
      </c>
      <c r="Z918" s="12">
        <v>78</v>
      </c>
      <c r="AA918" s="12">
        <v>4</v>
      </c>
      <c r="AB918" s="12">
        <v>74</v>
      </c>
      <c r="AC918" s="12">
        <v>2129</v>
      </c>
      <c r="AD918" s="12">
        <v>3</v>
      </c>
      <c r="AE918" s="12">
        <v>0</v>
      </c>
      <c r="AF918" s="11">
        <v>3</v>
      </c>
      <c r="AG918" s="12">
        <v>390</v>
      </c>
      <c r="AH918" s="12">
        <v>0</v>
      </c>
      <c r="AI918" s="12">
        <v>0</v>
      </c>
      <c r="AJ918" s="12" t="s">
        <v>7823</v>
      </c>
      <c r="AK918" s="11">
        <v>77</v>
      </c>
      <c r="AL918" s="12">
        <v>2519</v>
      </c>
      <c r="AM918" s="11">
        <v>38</v>
      </c>
      <c r="AN918" s="12" t="s">
        <v>7832</v>
      </c>
      <c r="AO918" s="12">
        <v>21</v>
      </c>
      <c r="AP918" s="12">
        <v>14</v>
      </c>
      <c r="AQ918" s="12">
        <v>0</v>
      </c>
      <c r="AR918" s="11">
        <v>7</v>
      </c>
      <c r="AS918" s="11">
        <v>18</v>
      </c>
      <c r="AT918" s="11">
        <v>25</v>
      </c>
      <c r="AU918" s="11">
        <v>60</v>
      </c>
      <c r="AV918" s="11">
        <v>0</v>
      </c>
      <c r="AW918" s="11">
        <v>0</v>
      </c>
      <c r="AX918" s="11">
        <v>7</v>
      </c>
      <c r="AY918" s="11">
        <v>0</v>
      </c>
      <c r="AZ918" s="13">
        <v>333</v>
      </c>
      <c r="BA918" s="13">
        <v>303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>
        <v>1</v>
      </c>
      <c r="BP918" s="14" t="s">
        <v>7820</v>
      </c>
      <c r="BQ918" s="14" t="s">
        <v>7820</v>
      </c>
      <c r="BR918" s="14">
        <v>7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>
        <v>9</v>
      </c>
      <c r="BZ918" s="14">
        <v>22</v>
      </c>
      <c r="CA918" s="14">
        <v>6</v>
      </c>
      <c r="CB918" s="14">
        <v>11977</v>
      </c>
      <c r="CC918" s="14">
        <v>2945</v>
      </c>
      <c r="CD918" s="14">
        <v>17</v>
      </c>
      <c r="CE918" s="14">
        <v>73</v>
      </c>
      <c r="CF918" s="14">
        <v>40</v>
      </c>
      <c r="CG918" s="14" t="s">
        <v>7820</v>
      </c>
      <c r="CH918" s="14">
        <v>1</v>
      </c>
      <c r="CI918" s="14">
        <v>5</v>
      </c>
      <c r="CJ918" s="14">
        <v>197</v>
      </c>
      <c r="CK918" s="15">
        <v>1</v>
      </c>
      <c r="CL918" s="14">
        <v>72</v>
      </c>
      <c r="CM918" s="14">
        <v>11</v>
      </c>
      <c r="CN918" s="14">
        <v>23977</v>
      </c>
      <c r="CO918" s="14">
        <v>5945</v>
      </c>
      <c r="CP918" s="14">
        <v>37</v>
      </c>
      <c r="CQ918" s="14">
        <v>173</v>
      </c>
      <c r="CR918" s="14">
        <v>65</v>
      </c>
      <c r="CS918" s="14" t="s">
        <v>7820</v>
      </c>
      <c r="CT918" s="14">
        <v>6</v>
      </c>
      <c r="CU918" s="14">
        <v>15</v>
      </c>
      <c r="CV918" s="14">
        <v>447</v>
      </c>
      <c r="CW918" s="15">
        <v>1</v>
      </c>
      <c r="CX918" s="15" t="s">
        <v>7821</v>
      </c>
      <c r="CY918" s="15" t="s">
        <v>7821</v>
      </c>
      <c r="CZ918" s="15" t="s">
        <v>7828</v>
      </c>
      <c r="DA918" s="15" t="s">
        <v>7828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2</v>
      </c>
      <c r="Q919" s="12">
        <v>13355</v>
      </c>
      <c r="R919" s="12">
        <v>2</v>
      </c>
      <c r="S919" s="12">
        <v>4936</v>
      </c>
      <c r="T919" s="11">
        <v>4</v>
      </c>
      <c r="U919" s="11">
        <v>18291</v>
      </c>
      <c r="V919" s="11">
        <v>60</v>
      </c>
      <c r="W919" s="12">
        <v>6000</v>
      </c>
      <c r="X919" s="11">
        <v>60</v>
      </c>
      <c r="Y919" s="11">
        <v>30</v>
      </c>
      <c r="Z919" s="12">
        <v>96</v>
      </c>
      <c r="AA919" s="12">
        <v>0</v>
      </c>
      <c r="AB919" s="12">
        <v>96</v>
      </c>
      <c r="AC919" s="12">
        <v>2260</v>
      </c>
      <c r="AD919" s="12">
        <v>9</v>
      </c>
      <c r="AE919" s="12">
        <v>0</v>
      </c>
      <c r="AF919" s="11">
        <v>9</v>
      </c>
      <c r="AG919" s="12">
        <v>1011</v>
      </c>
      <c r="AH919" s="12">
        <v>0</v>
      </c>
      <c r="AI919" s="12">
        <v>0</v>
      </c>
      <c r="AJ919" s="12" t="s">
        <v>7823</v>
      </c>
      <c r="AK919" s="11">
        <v>105</v>
      </c>
      <c r="AL919" s="12">
        <v>3271</v>
      </c>
      <c r="AM919" s="11">
        <v>52</v>
      </c>
      <c r="AN919" s="12" t="s">
        <v>7824</v>
      </c>
      <c r="AO919" s="12">
        <v>19</v>
      </c>
      <c r="AP919" s="12">
        <v>12</v>
      </c>
      <c r="AQ919" s="12">
        <v>0</v>
      </c>
      <c r="AR919" s="11">
        <v>9</v>
      </c>
      <c r="AS919" s="11">
        <v>20</v>
      </c>
      <c r="AT919" s="11">
        <v>29</v>
      </c>
      <c r="AU919" s="11">
        <v>60</v>
      </c>
      <c r="AV919" s="11">
        <v>0</v>
      </c>
      <c r="AW919" s="11">
        <v>2</v>
      </c>
      <c r="AX919" s="11">
        <v>34</v>
      </c>
      <c r="AY919" s="11">
        <v>0</v>
      </c>
      <c r="AZ919" s="13">
        <v>370</v>
      </c>
      <c r="BA919" s="13">
        <v>340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>
        <v>1</v>
      </c>
      <c r="BP919" s="14" t="s">
        <v>7820</v>
      </c>
      <c r="BQ919" s="14" t="s">
        <v>7820</v>
      </c>
      <c r="BR919" s="14">
        <v>1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>
        <v>9</v>
      </c>
      <c r="BZ919" s="14">
        <v>48</v>
      </c>
      <c r="CA919" s="14">
        <v>6</v>
      </c>
      <c r="CB919" s="14">
        <v>5709</v>
      </c>
      <c r="CC919" s="14">
        <v>3000</v>
      </c>
      <c r="CD919" s="14">
        <v>11</v>
      </c>
      <c r="CE919" s="14">
        <v>45</v>
      </c>
      <c r="CF919" s="14">
        <v>40</v>
      </c>
      <c r="CG919" s="14" t="s">
        <v>7820</v>
      </c>
      <c r="CH919" s="14">
        <v>3</v>
      </c>
      <c r="CI919" s="14">
        <v>1</v>
      </c>
      <c r="CJ919" s="14">
        <v>160</v>
      </c>
      <c r="CK919" s="15">
        <v>1</v>
      </c>
      <c r="CL919" s="14">
        <v>98</v>
      </c>
      <c r="CM919" s="14">
        <v>11</v>
      </c>
      <c r="CN919" s="14">
        <v>17709</v>
      </c>
      <c r="CO919" s="14">
        <v>6000</v>
      </c>
      <c r="CP919" s="14">
        <v>31</v>
      </c>
      <c r="CQ919" s="14">
        <v>145</v>
      </c>
      <c r="CR919" s="14">
        <v>65</v>
      </c>
      <c r="CS919" s="14">
        <v>1</v>
      </c>
      <c r="CT919" s="14">
        <v>8</v>
      </c>
      <c r="CU919" s="14">
        <v>11</v>
      </c>
      <c r="CV919" s="14">
        <v>410</v>
      </c>
      <c r="CW919" s="15">
        <v>0</v>
      </c>
      <c r="CX919" s="15" t="s">
        <v>7821</v>
      </c>
      <c r="CY919" s="15" t="s">
        <v>7822</v>
      </c>
      <c r="CZ919" s="15" t="s">
        <v>7828</v>
      </c>
      <c r="DA919" s="15" t="s">
        <v>7828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1</v>
      </c>
      <c r="Q920" s="12">
        <v>6355</v>
      </c>
      <c r="R920" s="12">
        <v>1</v>
      </c>
      <c r="S920" s="12">
        <v>83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7832</v>
      </c>
      <c r="AO920" s="12">
        <v>9</v>
      </c>
      <c r="AP920" s="12">
        <v>8</v>
      </c>
      <c r="AQ920" s="12">
        <v>0</v>
      </c>
      <c r="AR920" s="11">
        <v>6</v>
      </c>
      <c r="AS920" s="11">
        <v>11</v>
      </c>
      <c r="AT920" s="11">
        <v>17</v>
      </c>
      <c r="AU920" s="11">
        <v>34</v>
      </c>
      <c r="AV920" s="11">
        <v>0</v>
      </c>
      <c r="AW920" s="11">
        <v>0</v>
      </c>
      <c r="AX920" s="11">
        <v>19</v>
      </c>
      <c r="AY920" s="11">
        <v>0</v>
      </c>
      <c r="AZ920" s="13">
        <v>231</v>
      </c>
      <c r="BA920" s="13">
        <v>223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26</v>
      </c>
      <c r="BU920" s="14">
        <v>1</v>
      </c>
      <c r="BV920" s="14">
        <v>2</v>
      </c>
      <c r="BW920" s="14">
        <v>3</v>
      </c>
      <c r="BX920" s="14">
        <v>77</v>
      </c>
      <c r="BY920" s="15">
        <v>3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66</v>
      </c>
      <c r="CG920" s="14">
        <v>6</v>
      </c>
      <c r="CH920" s="14">
        <v>7</v>
      </c>
      <c r="CI920" s="14">
        <v>13</v>
      </c>
      <c r="CJ920" s="14">
        <v>277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91</v>
      </c>
      <c r="CS920" s="14">
        <v>11</v>
      </c>
      <c r="CT920" s="14">
        <v>12</v>
      </c>
      <c r="CU920" s="14">
        <v>23</v>
      </c>
      <c r="CV920" s="14">
        <v>527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169</v>
      </c>
      <c r="P921" s="12">
        <v>3</v>
      </c>
      <c r="Q921" s="12">
        <v>7378</v>
      </c>
      <c r="R921" s="12">
        <v>11</v>
      </c>
      <c r="S921" s="12">
        <v>45703</v>
      </c>
      <c r="T921" s="11">
        <v>14</v>
      </c>
      <c r="U921" s="11">
        <v>53081</v>
      </c>
      <c r="V921" s="11">
        <v>176</v>
      </c>
      <c r="W921" s="12">
        <v>9150</v>
      </c>
      <c r="X921" s="11">
        <v>91</v>
      </c>
      <c r="Y921" s="11">
        <v>45</v>
      </c>
      <c r="Z921" s="12">
        <v>195</v>
      </c>
      <c r="AA921" s="12">
        <v>4</v>
      </c>
      <c r="AB921" s="12">
        <v>191</v>
      </c>
      <c r="AC921" s="12">
        <v>7071</v>
      </c>
      <c r="AD921" s="12">
        <v>20</v>
      </c>
      <c r="AE921" s="12">
        <v>0</v>
      </c>
      <c r="AF921" s="11">
        <v>20</v>
      </c>
      <c r="AG921" s="12">
        <v>552</v>
      </c>
      <c r="AH921" s="12">
        <v>0</v>
      </c>
      <c r="AI921" s="12">
        <v>0</v>
      </c>
      <c r="AJ921" s="12" t="s">
        <v>7823</v>
      </c>
      <c r="AK921" s="11">
        <v>211</v>
      </c>
      <c r="AL921" s="12">
        <v>7623</v>
      </c>
      <c r="AM921" s="11">
        <v>105</v>
      </c>
      <c r="AN921" s="12" t="s">
        <v>7824</v>
      </c>
      <c r="AO921" s="12">
        <v>34</v>
      </c>
      <c r="AP921" s="12">
        <v>23</v>
      </c>
      <c r="AQ921" s="12">
        <v>0</v>
      </c>
      <c r="AR921" s="11">
        <v>20</v>
      </c>
      <c r="AS921" s="11">
        <v>29</v>
      </c>
      <c r="AT921" s="11">
        <v>49</v>
      </c>
      <c r="AU921" s="11">
        <v>106</v>
      </c>
      <c r="AV921" s="11">
        <v>108</v>
      </c>
      <c r="AW921" s="11">
        <v>5</v>
      </c>
      <c r="AX921" s="11">
        <v>4</v>
      </c>
      <c r="AY921" s="11">
        <v>7</v>
      </c>
      <c r="AZ921" s="13">
        <v>771</v>
      </c>
      <c r="BA921" s="13">
        <v>725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>
        <v>31</v>
      </c>
      <c r="CM921" s="14">
        <v>1</v>
      </c>
      <c r="CN921" s="14" t="s">
        <v>7820</v>
      </c>
      <c r="CO921" s="14">
        <v>2850</v>
      </c>
      <c r="CP921" s="14">
        <v>20</v>
      </c>
      <c r="CQ921" s="14">
        <v>39</v>
      </c>
      <c r="CR921" s="14">
        <v>19</v>
      </c>
      <c r="CS921" s="14" t="s">
        <v>7820</v>
      </c>
      <c r="CT921" s="14" t="s">
        <v>7820</v>
      </c>
      <c r="CU921" s="14" t="s">
        <v>7820</v>
      </c>
      <c r="CV921" s="14">
        <v>25</v>
      </c>
      <c r="CW921" s="15">
        <v>4</v>
      </c>
      <c r="CX921" s="15" t="s">
        <v>7829</v>
      </c>
      <c r="CY921" s="15" t="s">
        <v>7829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114</v>
      </c>
      <c r="P922" s="12">
        <v>1</v>
      </c>
      <c r="Q922" s="12">
        <v>15888</v>
      </c>
      <c r="R922" s="12">
        <v>2</v>
      </c>
      <c r="S922" s="12">
        <v>11805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103</v>
      </c>
      <c r="AA922" s="12">
        <v>3</v>
      </c>
      <c r="AB922" s="12">
        <v>100</v>
      </c>
      <c r="AC922" s="12">
        <v>4738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114</v>
      </c>
      <c r="AL922" s="12">
        <v>5380</v>
      </c>
      <c r="AM922" s="11">
        <v>57</v>
      </c>
      <c r="AN922" s="12" t="s">
        <v>7824</v>
      </c>
      <c r="AO922" s="12">
        <v>21</v>
      </c>
      <c r="AP922" s="12">
        <v>12</v>
      </c>
      <c r="AQ922" s="12">
        <v>0</v>
      </c>
      <c r="AR922" s="11">
        <v>6</v>
      </c>
      <c r="AS922" s="11">
        <v>13</v>
      </c>
      <c r="AT922" s="11">
        <v>19</v>
      </c>
      <c r="AU922" s="11">
        <v>52</v>
      </c>
      <c r="AV922" s="11">
        <v>0</v>
      </c>
      <c r="AW922" s="11">
        <v>11</v>
      </c>
      <c r="AX922" s="11">
        <v>13</v>
      </c>
      <c r="AY922" s="11">
        <v>0</v>
      </c>
      <c r="AZ922" s="13">
        <v>399</v>
      </c>
      <c r="BA922" s="13">
        <v>369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8</v>
      </c>
      <c r="BU922" s="14" t="s">
        <v>7820</v>
      </c>
      <c r="BV922" s="14" t="s">
        <v>7820</v>
      </c>
      <c r="BW922" s="14">
        <v>1</v>
      </c>
      <c r="BX922" s="14" t="s">
        <v>7820</v>
      </c>
      <c r="BY922" s="15">
        <v>8</v>
      </c>
      <c r="BZ922" s="14">
        <v>36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36</v>
      </c>
      <c r="CF922" s="14">
        <v>48</v>
      </c>
      <c r="CG922" s="14" t="s">
        <v>7820</v>
      </c>
      <c r="CH922" s="14">
        <v>3</v>
      </c>
      <c r="CI922" s="14">
        <v>11</v>
      </c>
      <c r="CJ922" s="14">
        <v>131</v>
      </c>
      <c r="CK922" s="15">
        <v>2</v>
      </c>
      <c r="CL922" s="14">
        <v>86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136</v>
      </c>
      <c r="CR922" s="14">
        <v>73</v>
      </c>
      <c r="CS922" s="14" t="s">
        <v>7820</v>
      </c>
      <c r="CT922" s="14">
        <v>8</v>
      </c>
      <c r="CU922" s="14">
        <v>21</v>
      </c>
      <c r="CV922" s="14">
        <v>381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103</v>
      </c>
      <c r="P923" s="12">
        <v>1</v>
      </c>
      <c r="Q923" s="12">
        <v>4750</v>
      </c>
      <c r="R923" s="12">
        <v>3</v>
      </c>
      <c r="S923" s="12">
        <v>3047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60</v>
      </c>
      <c r="AA923" s="12">
        <v>7</v>
      </c>
      <c r="AB923" s="12">
        <v>53</v>
      </c>
      <c r="AC923" s="12">
        <v>1886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55</v>
      </c>
      <c r="AL923" s="12">
        <v>1990</v>
      </c>
      <c r="AM923" s="11">
        <v>27</v>
      </c>
      <c r="AN923" s="12" t="s">
        <v>7832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26</v>
      </c>
      <c r="AY923" s="11">
        <v>0</v>
      </c>
      <c r="AZ923" s="13">
        <v>230</v>
      </c>
      <c r="BA923" s="13">
        <v>222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20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78</v>
      </c>
      <c r="BY923" s="15">
        <v>2</v>
      </c>
      <c r="BZ923" s="14">
        <v>47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95</v>
      </c>
      <c r="CF923" s="14">
        <v>67</v>
      </c>
      <c r="CG923" s="14">
        <v>5</v>
      </c>
      <c r="CH923" s="14">
        <v>9</v>
      </c>
      <c r="CI923" s="14">
        <v>13</v>
      </c>
      <c r="CJ923" s="14">
        <v>278</v>
      </c>
      <c r="CK923" s="15">
        <v>0</v>
      </c>
      <c r="CL923" s="14">
        <v>97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195</v>
      </c>
      <c r="CR923" s="14">
        <v>92</v>
      </c>
      <c r="CS923" s="14">
        <v>10</v>
      </c>
      <c r="CT923" s="14">
        <v>14</v>
      </c>
      <c r="CU923" s="14">
        <v>23</v>
      </c>
      <c r="CV923" s="14">
        <v>528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4</v>
      </c>
      <c r="Q924" s="12">
        <v>15398</v>
      </c>
      <c r="R924" s="12">
        <v>1</v>
      </c>
      <c r="S924" s="12">
        <v>2705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138</v>
      </c>
      <c r="AA924" s="12">
        <v>0</v>
      </c>
      <c r="AB924" s="12">
        <v>138</v>
      </c>
      <c r="AC924" s="12">
        <v>4966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141</v>
      </c>
      <c r="AL924" s="12">
        <v>5133</v>
      </c>
      <c r="AM924" s="11">
        <v>70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88</v>
      </c>
      <c r="AY924" s="11">
        <v>0</v>
      </c>
      <c r="AZ924" s="13">
        <v>413</v>
      </c>
      <c r="BA924" s="13">
        <v>383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>
        <v>9</v>
      </c>
      <c r="CF924" s="14">
        <v>66</v>
      </c>
      <c r="CG924" s="14">
        <v>9</v>
      </c>
      <c r="CH924" s="14" t="s">
        <v>7820</v>
      </c>
      <c r="CI924" s="14">
        <v>17</v>
      </c>
      <c r="CJ924" s="14">
        <v>117</v>
      </c>
      <c r="CK924" s="15">
        <v>1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109</v>
      </c>
      <c r="CR924" s="14">
        <v>91</v>
      </c>
      <c r="CS924" s="14">
        <v>14</v>
      </c>
      <c r="CT924" s="14">
        <v>5</v>
      </c>
      <c r="CU924" s="14">
        <v>27</v>
      </c>
      <c r="CV924" s="14">
        <v>367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61</v>
      </c>
      <c r="AA925" s="12">
        <v>2</v>
      </c>
      <c r="AB925" s="12">
        <v>59</v>
      </c>
      <c r="AC925" s="12">
        <v>1223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61</v>
      </c>
      <c r="AL925" s="12">
        <v>1295</v>
      </c>
      <c r="AM925" s="11">
        <v>30</v>
      </c>
      <c r="AN925" s="12" t="s">
        <v>7832</v>
      </c>
      <c r="AO925" s="12">
        <v>8</v>
      </c>
      <c r="AP925" s="12">
        <v>11</v>
      </c>
      <c r="AQ925" s="12">
        <v>0</v>
      </c>
      <c r="AR925" s="11">
        <v>5</v>
      </c>
      <c r="AS925" s="11">
        <v>13</v>
      </c>
      <c r="AT925" s="11">
        <v>18</v>
      </c>
      <c r="AU925" s="11">
        <v>37</v>
      </c>
      <c r="AV925" s="11">
        <v>0</v>
      </c>
      <c r="AW925" s="11">
        <v>2</v>
      </c>
      <c r="AX925" s="11">
        <v>0</v>
      </c>
      <c r="AY925" s="11">
        <v>0</v>
      </c>
      <c r="AZ925" s="13">
        <v>292</v>
      </c>
      <c r="BA925" s="13">
        <v>275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14</v>
      </c>
      <c r="BT925" s="14">
        <v>23</v>
      </c>
      <c r="BU925" s="14">
        <v>2</v>
      </c>
      <c r="BV925" s="14" t="s">
        <v>7820</v>
      </c>
      <c r="BW925" s="14">
        <v>2</v>
      </c>
      <c r="BX925" s="14">
        <v>25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89</v>
      </c>
      <c r="CF925" s="14">
        <v>63</v>
      </c>
      <c r="CG925" s="14">
        <v>7</v>
      </c>
      <c r="CH925" s="14">
        <v>4</v>
      </c>
      <c r="CI925" s="14">
        <v>12</v>
      </c>
      <c r="CJ925" s="14">
        <v>225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189</v>
      </c>
      <c r="CR925" s="14">
        <v>88</v>
      </c>
      <c r="CS925" s="14">
        <v>12</v>
      </c>
      <c r="CT925" s="14">
        <v>9</v>
      </c>
      <c r="CU925" s="14">
        <v>22</v>
      </c>
      <c r="CV925" s="14">
        <v>475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0</v>
      </c>
      <c r="Q926" s="12">
        <v>0</v>
      </c>
      <c r="R926" s="12">
        <v>1</v>
      </c>
      <c r="S926" s="12">
        <v>12705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130</v>
      </c>
      <c r="AA926" s="12">
        <v>7</v>
      </c>
      <c r="AB926" s="12">
        <v>123</v>
      </c>
      <c r="AC926" s="12">
        <v>2402</v>
      </c>
      <c r="AD926" s="12">
        <v>2</v>
      </c>
      <c r="AE926" s="12">
        <v>0</v>
      </c>
      <c r="AF926" s="11">
        <v>2</v>
      </c>
      <c r="AG926" s="12">
        <v>72</v>
      </c>
      <c r="AH926" s="12">
        <v>0</v>
      </c>
      <c r="AI926" s="12">
        <v>0</v>
      </c>
      <c r="AJ926" s="12" t="s">
        <v>7823</v>
      </c>
      <c r="AK926" s="11">
        <v>125</v>
      </c>
      <c r="AL926" s="12">
        <v>2474</v>
      </c>
      <c r="AM926" s="11">
        <v>62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355</v>
      </c>
      <c r="BA926" s="13">
        <v>325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>
        <v>8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7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18</v>
      </c>
      <c r="CE926" s="14">
        <v>25</v>
      </c>
      <c r="CF926" s="14">
        <v>58</v>
      </c>
      <c r="CG926" s="14">
        <v>2</v>
      </c>
      <c r="CH926" s="14">
        <v>1</v>
      </c>
      <c r="CI926" s="14">
        <v>15</v>
      </c>
      <c r="CJ926" s="14">
        <v>175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38</v>
      </c>
      <c r="CQ926" s="14">
        <v>125</v>
      </c>
      <c r="CR926" s="14">
        <v>83</v>
      </c>
      <c r="CS926" s="14">
        <v>7</v>
      </c>
      <c r="CT926" s="14">
        <v>6</v>
      </c>
      <c r="CU926" s="14">
        <v>25</v>
      </c>
      <c r="CV926" s="14">
        <v>425</v>
      </c>
      <c r="CW926" s="15">
        <v>0</v>
      </c>
      <c r="CX926" s="15" t="s">
        <v>7821</v>
      </c>
      <c r="CY926" s="15" t="s">
        <v>7821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165</v>
      </c>
      <c r="P927" s="12">
        <v>3</v>
      </c>
      <c r="Q927" s="12">
        <v>9497</v>
      </c>
      <c r="R927" s="12">
        <v>2</v>
      </c>
      <c r="S927" s="12">
        <v>1695</v>
      </c>
      <c r="T927" s="11">
        <v>5</v>
      </c>
      <c r="U927" s="11">
        <v>11192</v>
      </c>
      <c r="V927" s="11">
        <v>37</v>
      </c>
      <c r="W927" s="12">
        <v>7840</v>
      </c>
      <c r="X927" s="11">
        <v>78</v>
      </c>
      <c r="Y927" s="11">
        <v>39</v>
      </c>
      <c r="Z927" s="12">
        <v>137</v>
      </c>
      <c r="AA927" s="12">
        <v>2</v>
      </c>
      <c r="AB927" s="12">
        <v>135</v>
      </c>
      <c r="AC927" s="12">
        <v>3436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139</v>
      </c>
      <c r="AL927" s="12">
        <v>3580</v>
      </c>
      <c r="AM927" s="11">
        <v>69</v>
      </c>
      <c r="AN927" s="12" t="s">
        <v>7824</v>
      </c>
      <c r="AO927" s="12">
        <v>10</v>
      </c>
      <c r="AP927" s="12">
        <v>11</v>
      </c>
      <c r="AQ927" s="12">
        <v>0</v>
      </c>
      <c r="AR927" s="11">
        <v>8</v>
      </c>
      <c r="AS927" s="11">
        <v>20</v>
      </c>
      <c r="AT927" s="11">
        <v>28</v>
      </c>
      <c r="AU927" s="11">
        <v>49</v>
      </c>
      <c r="AV927" s="11">
        <v>7</v>
      </c>
      <c r="AW927" s="11">
        <v>20</v>
      </c>
      <c r="AX927" s="11">
        <v>29</v>
      </c>
      <c r="AY927" s="11">
        <v>0</v>
      </c>
      <c r="AZ927" s="13">
        <v>454</v>
      </c>
      <c r="BA927" s="13">
        <v>415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>
        <v>808</v>
      </c>
      <c r="BQ927" s="14" t="s">
        <v>7820</v>
      </c>
      <c r="BR927" s="14">
        <v>6</v>
      </c>
      <c r="BS927" s="14" t="s">
        <v>7820</v>
      </c>
      <c r="BT927" s="14">
        <v>11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8</v>
      </c>
      <c r="BZ927" s="14" t="s">
        <v>7820</v>
      </c>
      <c r="CA927" s="14">
        <v>5</v>
      </c>
      <c r="CB927" s="14">
        <v>12808</v>
      </c>
      <c r="CC927" s="14">
        <v>1160</v>
      </c>
      <c r="CD927" s="14">
        <v>16</v>
      </c>
      <c r="CE927" s="14">
        <v>11</v>
      </c>
      <c r="CF927" s="14">
        <v>51</v>
      </c>
      <c r="CG927" s="14">
        <v>5</v>
      </c>
      <c r="CH927" s="14">
        <v>4</v>
      </c>
      <c r="CI927" s="14">
        <v>2</v>
      </c>
      <c r="CJ927" s="14">
        <v>85</v>
      </c>
      <c r="CK927" s="15">
        <v>1</v>
      </c>
      <c r="CL927" s="14">
        <v>35</v>
      </c>
      <c r="CM927" s="14">
        <v>10</v>
      </c>
      <c r="CN927" s="14">
        <v>24808</v>
      </c>
      <c r="CO927" s="14">
        <v>4160</v>
      </c>
      <c r="CP927" s="14">
        <v>36</v>
      </c>
      <c r="CQ927" s="14">
        <v>111</v>
      </c>
      <c r="CR927" s="14">
        <v>76</v>
      </c>
      <c r="CS927" s="14">
        <v>10</v>
      </c>
      <c r="CT927" s="14">
        <v>9</v>
      </c>
      <c r="CU927" s="14">
        <v>12</v>
      </c>
      <c r="CV927" s="14">
        <v>335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119</v>
      </c>
      <c r="P928" s="12">
        <v>3</v>
      </c>
      <c r="Q928" s="12">
        <v>18693</v>
      </c>
      <c r="R928" s="12">
        <v>0</v>
      </c>
      <c r="S928" s="12">
        <v>0</v>
      </c>
      <c r="T928" s="11">
        <v>3</v>
      </c>
      <c r="U928" s="11">
        <v>18693</v>
      </c>
      <c r="V928" s="11">
        <v>62</v>
      </c>
      <c r="W928" s="12">
        <v>9910</v>
      </c>
      <c r="X928" s="11">
        <v>99</v>
      </c>
      <c r="Y928" s="11">
        <v>49</v>
      </c>
      <c r="Z928" s="12">
        <v>157</v>
      </c>
      <c r="AA928" s="12">
        <v>13</v>
      </c>
      <c r="AB928" s="12">
        <v>144</v>
      </c>
      <c r="AC928" s="12">
        <v>6318</v>
      </c>
      <c r="AD928" s="12">
        <v>9</v>
      </c>
      <c r="AE928" s="12">
        <v>0</v>
      </c>
      <c r="AF928" s="11">
        <v>9</v>
      </c>
      <c r="AG928" s="12">
        <v>2579</v>
      </c>
      <c r="AH928" s="12">
        <v>0</v>
      </c>
      <c r="AI928" s="12">
        <v>0</v>
      </c>
      <c r="AJ928" s="12" t="s">
        <v>7823</v>
      </c>
      <c r="AK928" s="11">
        <v>153</v>
      </c>
      <c r="AL928" s="12">
        <v>8897</v>
      </c>
      <c r="AM928" s="11">
        <v>76</v>
      </c>
      <c r="AN928" s="12" t="s">
        <v>7824</v>
      </c>
      <c r="AO928" s="12">
        <v>227</v>
      </c>
      <c r="AP928" s="12">
        <v>10</v>
      </c>
      <c r="AQ928" s="12">
        <v>0</v>
      </c>
      <c r="AR928" s="11">
        <v>14</v>
      </c>
      <c r="AS928" s="11">
        <v>14</v>
      </c>
      <c r="AT928" s="11">
        <v>28</v>
      </c>
      <c r="AU928" s="11">
        <v>265</v>
      </c>
      <c r="AV928" s="11">
        <v>165</v>
      </c>
      <c r="AW928" s="11">
        <v>26</v>
      </c>
      <c r="AX928" s="11">
        <v>15</v>
      </c>
      <c r="AY928" s="11">
        <v>0</v>
      </c>
      <c r="AZ928" s="13">
        <v>827</v>
      </c>
      <c r="BA928" s="13">
        <v>777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2</v>
      </c>
      <c r="BP928" s="14" t="s">
        <v>7820</v>
      </c>
      <c r="BQ928" s="14" t="s">
        <v>7820</v>
      </c>
      <c r="BR928" s="14">
        <v>1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9</v>
      </c>
      <c r="BZ928" s="14">
        <v>31</v>
      </c>
      <c r="CA928" s="14">
        <v>7</v>
      </c>
      <c r="CB928" s="14">
        <v>5307</v>
      </c>
      <c r="CC928" s="14" t="s">
        <v>7820</v>
      </c>
      <c r="CD928" s="14">
        <v>11</v>
      </c>
      <c r="CE928" s="14" t="s">
        <v>7820</v>
      </c>
      <c r="CF928" s="14" t="s">
        <v>7820</v>
      </c>
      <c r="CG928" s="14" t="s">
        <v>7820</v>
      </c>
      <c r="CH928" s="14">
        <v>5</v>
      </c>
      <c r="CI928" s="14">
        <v>2</v>
      </c>
      <c r="CJ928" s="14" t="s">
        <v>7820</v>
      </c>
      <c r="CK928" s="15">
        <v>5</v>
      </c>
      <c r="CL928" s="14">
        <v>81</v>
      </c>
      <c r="CM928" s="14">
        <v>12</v>
      </c>
      <c r="CN928" s="14">
        <v>17307</v>
      </c>
      <c r="CO928" s="14">
        <v>2090</v>
      </c>
      <c r="CP928" s="14">
        <v>31</v>
      </c>
      <c r="CQ928" s="14">
        <v>97</v>
      </c>
      <c r="CR928" s="14" t="s">
        <v>7820</v>
      </c>
      <c r="CS928" s="14" t="s">
        <v>7820</v>
      </c>
      <c r="CT928" s="14">
        <v>10</v>
      </c>
      <c r="CU928" s="14">
        <v>12</v>
      </c>
      <c r="CV928" s="14" t="s">
        <v>7820</v>
      </c>
      <c r="CW928" s="15">
        <v>3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34</v>
      </c>
      <c r="AA929" s="12">
        <v>0</v>
      </c>
      <c r="AB929" s="12">
        <v>34</v>
      </c>
      <c r="AC929" s="12">
        <v>758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36</v>
      </c>
      <c r="AL929" s="12">
        <v>830</v>
      </c>
      <c r="AM929" s="11">
        <v>18</v>
      </c>
      <c r="AN929" s="12" t="s">
        <v>7834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13</v>
      </c>
      <c r="AY929" s="11">
        <v>0</v>
      </c>
      <c r="AZ929" s="13">
        <v>251</v>
      </c>
      <c r="BA929" s="13">
        <v>221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39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79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114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279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214</v>
      </c>
      <c r="CR929" s="14">
        <v>89</v>
      </c>
      <c r="CS929" s="14">
        <v>5</v>
      </c>
      <c r="CT929" s="14">
        <v>13</v>
      </c>
      <c r="CU929" s="14">
        <v>26</v>
      </c>
      <c r="CV929" s="14">
        <v>529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121</v>
      </c>
      <c r="P930" s="12">
        <v>4</v>
      </c>
      <c r="Q930" s="12">
        <v>14590</v>
      </c>
      <c r="R930" s="12">
        <v>2</v>
      </c>
      <c r="S930" s="12">
        <v>1890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83</v>
      </c>
      <c r="AA930" s="12">
        <v>5</v>
      </c>
      <c r="AB930" s="12">
        <v>78</v>
      </c>
      <c r="AC930" s="12">
        <v>3556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89</v>
      </c>
      <c r="AL930" s="12">
        <v>4050</v>
      </c>
      <c r="AM930" s="11">
        <v>44</v>
      </c>
      <c r="AN930" s="12" t="s">
        <v>7832</v>
      </c>
      <c r="AO930" s="12">
        <v>15</v>
      </c>
      <c r="AP930" s="12">
        <v>12</v>
      </c>
      <c r="AQ930" s="12">
        <v>0</v>
      </c>
      <c r="AR930" s="11">
        <v>12</v>
      </c>
      <c r="AS930" s="11">
        <v>14</v>
      </c>
      <c r="AT930" s="11">
        <v>26</v>
      </c>
      <c r="AU930" s="11">
        <v>53</v>
      </c>
      <c r="AV930" s="11">
        <v>169</v>
      </c>
      <c r="AW930" s="11">
        <v>5</v>
      </c>
      <c r="AX930" s="11">
        <v>60</v>
      </c>
      <c r="AY930" s="11">
        <v>0</v>
      </c>
      <c r="AZ930" s="13">
        <v>566</v>
      </c>
      <c r="BA930" s="13">
        <v>536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>
        <v>7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>
        <v>10</v>
      </c>
      <c r="BZ930" s="14">
        <v>29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61</v>
      </c>
      <c r="CF930" s="14">
        <v>47</v>
      </c>
      <c r="CG930" s="14" t="s">
        <v>7820</v>
      </c>
      <c r="CH930" s="14">
        <v>3</v>
      </c>
      <c r="CI930" s="14">
        <v>4</v>
      </c>
      <c r="CJ930" s="14" t="s">
        <v>7820</v>
      </c>
      <c r="CK930" s="15">
        <v>2</v>
      </c>
      <c r="CL930" s="14">
        <v>79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161</v>
      </c>
      <c r="CR930" s="14">
        <v>72</v>
      </c>
      <c r="CS930" s="14">
        <v>5</v>
      </c>
      <c r="CT930" s="14">
        <v>8</v>
      </c>
      <c r="CU930" s="14">
        <v>14</v>
      </c>
      <c r="CV930" s="14">
        <v>214</v>
      </c>
      <c r="CW930" s="15">
        <v>0</v>
      </c>
      <c r="CX930" s="15" t="s">
        <v>7821</v>
      </c>
      <c r="CY930" s="15" t="s">
        <v>7822</v>
      </c>
      <c r="CZ930" s="15" t="s">
        <v>7828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104</v>
      </c>
      <c r="P931" s="12">
        <v>0</v>
      </c>
      <c r="Q931" s="12">
        <v>0</v>
      </c>
      <c r="R931" s="12">
        <v>3</v>
      </c>
      <c r="S931" s="12">
        <v>6153</v>
      </c>
      <c r="T931" s="11">
        <v>3</v>
      </c>
      <c r="U931" s="11">
        <v>6153</v>
      </c>
      <c r="V931" s="11">
        <v>20</v>
      </c>
      <c r="W931" s="12">
        <v>4275</v>
      </c>
      <c r="X931" s="11">
        <v>42</v>
      </c>
      <c r="Y931" s="11">
        <v>21</v>
      </c>
      <c r="Z931" s="12">
        <v>83</v>
      </c>
      <c r="AA931" s="12">
        <v>5</v>
      </c>
      <c r="AB931" s="12">
        <v>78</v>
      </c>
      <c r="AC931" s="12">
        <v>3454</v>
      </c>
      <c r="AD931" s="12">
        <v>3</v>
      </c>
      <c r="AE931" s="12">
        <v>0</v>
      </c>
      <c r="AF931" s="11">
        <v>3</v>
      </c>
      <c r="AG931" s="12">
        <v>100</v>
      </c>
      <c r="AH931" s="12">
        <v>0</v>
      </c>
      <c r="AI931" s="12">
        <v>0</v>
      </c>
      <c r="AJ931" s="12" t="s">
        <v>7823</v>
      </c>
      <c r="AK931" s="11">
        <v>81</v>
      </c>
      <c r="AL931" s="12">
        <v>3554</v>
      </c>
      <c r="AM931" s="11">
        <v>40</v>
      </c>
      <c r="AN931" s="12" t="s">
        <v>7832</v>
      </c>
      <c r="AO931" s="12">
        <v>19</v>
      </c>
      <c r="AP931" s="12">
        <v>6</v>
      </c>
      <c r="AQ931" s="12">
        <v>0</v>
      </c>
      <c r="AR931" s="11">
        <v>7</v>
      </c>
      <c r="AS931" s="11">
        <v>10</v>
      </c>
      <c r="AT931" s="11">
        <v>17</v>
      </c>
      <c r="AU931" s="11">
        <v>42</v>
      </c>
      <c r="AV931" s="11">
        <v>0</v>
      </c>
      <c r="AW931" s="11">
        <v>4</v>
      </c>
      <c r="AX931" s="11">
        <v>12</v>
      </c>
      <c r="AY931" s="11">
        <v>0</v>
      </c>
      <c r="AZ931" s="13">
        <v>264</v>
      </c>
      <c r="BA931" s="13">
        <v>243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725</v>
      </c>
      <c r="BR931" s="14">
        <v>7</v>
      </c>
      <c r="BS931" s="14" t="s">
        <v>7820</v>
      </c>
      <c r="BT931" s="14">
        <v>18</v>
      </c>
      <c r="BU931" s="14" t="s">
        <v>7820</v>
      </c>
      <c r="BV931" s="14">
        <v>4</v>
      </c>
      <c r="BW931" s="14">
        <v>3</v>
      </c>
      <c r="BX931" s="14">
        <v>57</v>
      </c>
      <c r="BY931" s="15">
        <v>3</v>
      </c>
      <c r="BZ931" s="14">
        <v>46</v>
      </c>
      <c r="CA931" s="14">
        <v>7</v>
      </c>
      <c r="CB931" s="14">
        <v>17847</v>
      </c>
      <c r="CC931" s="14">
        <v>4725</v>
      </c>
      <c r="CD931" s="14">
        <v>17</v>
      </c>
      <c r="CE931" s="14">
        <v>69</v>
      </c>
      <c r="CF931" s="14">
        <v>58</v>
      </c>
      <c r="CG931" s="14" t="s">
        <v>7820</v>
      </c>
      <c r="CH931" s="14">
        <v>9</v>
      </c>
      <c r="CI931" s="14">
        <v>13</v>
      </c>
      <c r="CJ931" s="14">
        <v>257</v>
      </c>
      <c r="CK931" s="15">
        <v>1</v>
      </c>
      <c r="CL931" s="14">
        <v>96</v>
      </c>
      <c r="CM931" s="14">
        <v>12</v>
      </c>
      <c r="CN931" s="14">
        <v>29847</v>
      </c>
      <c r="CO931" s="14">
        <v>7725</v>
      </c>
      <c r="CP931" s="14">
        <v>37</v>
      </c>
      <c r="CQ931" s="14">
        <v>169</v>
      </c>
      <c r="CR931" s="14">
        <v>83</v>
      </c>
      <c r="CS931" s="14">
        <v>1</v>
      </c>
      <c r="CT931" s="14">
        <v>14</v>
      </c>
      <c r="CU931" s="14">
        <v>23</v>
      </c>
      <c r="CV931" s="14">
        <v>507</v>
      </c>
      <c r="CW931" s="15">
        <v>0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</v>
      </c>
      <c r="Q932" s="12">
        <v>750</v>
      </c>
      <c r="R932" s="12">
        <v>13</v>
      </c>
      <c r="S932" s="12">
        <v>34718</v>
      </c>
      <c r="T932" s="11">
        <v>14</v>
      </c>
      <c r="U932" s="11">
        <v>35468</v>
      </c>
      <c r="V932" s="11">
        <v>118</v>
      </c>
      <c r="W932" s="12">
        <v>9315</v>
      </c>
      <c r="X932" s="11">
        <v>93</v>
      </c>
      <c r="Y932" s="11">
        <v>46</v>
      </c>
      <c r="Z932" s="12">
        <v>155</v>
      </c>
      <c r="AA932" s="12">
        <v>0</v>
      </c>
      <c r="AB932" s="12">
        <v>155</v>
      </c>
      <c r="AC932" s="12">
        <v>5447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177</v>
      </c>
      <c r="AL932" s="12">
        <v>6100</v>
      </c>
      <c r="AM932" s="11">
        <v>88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674</v>
      </c>
      <c r="BA932" s="13">
        <v>627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>
        <v>2685</v>
      </c>
      <c r="CP932" s="14">
        <v>18</v>
      </c>
      <c r="CQ932" s="14">
        <v>73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123</v>
      </c>
      <c r="CW932" s="15">
        <v>3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117</v>
      </c>
      <c r="P933" s="12">
        <v>1</v>
      </c>
      <c r="Q933" s="12">
        <v>38980</v>
      </c>
      <c r="R933" s="12">
        <v>4</v>
      </c>
      <c r="S933" s="12">
        <v>4615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109</v>
      </c>
      <c r="AA933" s="12">
        <v>4</v>
      </c>
      <c r="AB933" s="12">
        <v>105</v>
      </c>
      <c r="AC933" s="12">
        <v>5135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115</v>
      </c>
      <c r="AL933" s="12">
        <v>5508</v>
      </c>
      <c r="AM933" s="11">
        <v>57</v>
      </c>
      <c r="AN933" s="12" t="s">
        <v>7824</v>
      </c>
      <c r="AO933" s="12">
        <v>19</v>
      </c>
      <c r="AP933" s="12">
        <v>5</v>
      </c>
      <c r="AQ933" s="12">
        <v>0</v>
      </c>
      <c r="AR933" s="11">
        <v>6</v>
      </c>
      <c r="AS933" s="11">
        <v>12</v>
      </c>
      <c r="AT933" s="11">
        <v>18</v>
      </c>
      <c r="AU933" s="11">
        <v>42</v>
      </c>
      <c r="AV933" s="11">
        <v>0</v>
      </c>
      <c r="AW933" s="11">
        <v>11</v>
      </c>
      <c r="AX933" s="11">
        <v>61</v>
      </c>
      <c r="AY933" s="11">
        <v>0</v>
      </c>
      <c r="AZ933" s="13">
        <v>450</v>
      </c>
      <c r="BA933" s="13">
        <v>441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18</v>
      </c>
      <c r="BU933" s="14" t="s">
        <v>7820</v>
      </c>
      <c r="BV933" s="14">
        <v>5</v>
      </c>
      <c r="BW933" s="14">
        <v>2</v>
      </c>
      <c r="BX933" s="14" t="s">
        <v>7820</v>
      </c>
      <c r="BY933" s="15">
        <v>7</v>
      </c>
      <c r="BZ933" s="14">
        <v>33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35</v>
      </c>
      <c r="CF933" s="14">
        <v>58</v>
      </c>
      <c r="CG933" s="14" t="s">
        <v>7820</v>
      </c>
      <c r="CH933" s="14">
        <v>10</v>
      </c>
      <c r="CI933" s="14">
        <v>12</v>
      </c>
      <c r="CJ933" s="14">
        <v>59</v>
      </c>
      <c r="CK933" s="15">
        <v>2</v>
      </c>
      <c r="CL933" s="14">
        <v>83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135</v>
      </c>
      <c r="CR933" s="14">
        <v>83</v>
      </c>
      <c r="CS933" s="14">
        <v>1</v>
      </c>
      <c r="CT933" s="14">
        <v>15</v>
      </c>
      <c r="CU933" s="14">
        <v>22</v>
      </c>
      <c r="CV933" s="14">
        <v>309</v>
      </c>
      <c r="CW933" s="15">
        <v>1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102</v>
      </c>
      <c r="P934" s="12">
        <v>5</v>
      </c>
      <c r="Q934" s="12">
        <v>6036</v>
      </c>
      <c r="R934" s="12">
        <v>2</v>
      </c>
      <c r="S934" s="12">
        <v>1668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98</v>
      </c>
      <c r="AA934" s="12">
        <v>1</v>
      </c>
      <c r="AB934" s="12">
        <v>97</v>
      </c>
      <c r="AC934" s="12">
        <v>4644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100</v>
      </c>
      <c r="AL934" s="12">
        <v>4800</v>
      </c>
      <c r="AM934" s="11">
        <v>50</v>
      </c>
      <c r="AN934" s="12" t="s">
        <v>7832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277</v>
      </c>
      <c r="BA934" s="13">
        <v>253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47</v>
      </c>
      <c r="BY934" s="15">
        <v>4</v>
      </c>
      <c r="BZ934" s="14">
        <v>48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50</v>
      </c>
      <c r="CF934" s="14">
        <v>64</v>
      </c>
      <c r="CG934" s="14">
        <v>7</v>
      </c>
      <c r="CH934" s="14">
        <v>3</v>
      </c>
      <c r="CI934" s="14">
        <v>14</v>
      </c>
      <c r="CJ934" s="14">
        <v>247</v>
      </c>
      <c r="CK934" s="15">
        <v>0</v>
      </c>
      <c r="CL934" s="14">
        <v>98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150</v>
      </c>
      <c r="CR934" s="14">
        <v>89</v>
      </c>
      <c r="CS934" s="14">
        <v>12</v>
      </c>
      <c r="CT934" s="14">
        <v>8</v>
      </c>
      <c r="CU934" s="14">
        <v>24</v>
      </c>
      <c r="CV934" s="14">
        <v>497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61</v>
      </c>
      <c r="AA935" s="12">
        <v>1</v>
      </c>
      <c r="AB935" s="12">
        <v>60</v>
      </c>
      <c r="AC935" s="12">
        <v>2676</v>
      </c>
      <c r="AD935" s="12">
        <v>3</v>
      </c>
      <c r="AE935" s="12">
        <v>0</v>
      </c>
      <c r="AF935" s="11">
        <v>3</v>
      </c>
      <c r="AG935" s="12">
        <v>143</v>
      </c>
      <c r="AH935" s="12">
        <v>0</v>
      </c>
      <c r="AI935" s="12">
        <v>0</v>
      </c>
      <c r="AJ935" s="12" t="s">
        <v>7823</v>
      </c>
      <c r="AK935" s="11">
        <v>63</v>
      </c>
      <c r="AL935" s="12">
        <v>2819</v>
      </c>
      <c r="AM935" s="11">
        <v>31</v>
      </c>
      <c r="AN935" s="12" t="s">
        <v>7832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9</v>
      </c>
      <c r="AY935" s="11">
        <v>0</v>
      </c>
      <c r="AZ935" s="13">
        <v>282</v>
      </c>
      <c r="BA935" s="13">
        <v>252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>
        <v>7</v>
      </c>
      <c r="BS935" s="14">
        <v>12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48</v>
      </c>
      <c r="BY935" s="15">
        <v>4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17</v>
      </c>
      <c r="CE935" s="14">
        <v>87</v>
      </c>
      <c r="CF935" s="14">
        <v>62</v>
      </c>
      <c r="CG935" s="14">
        <v>3</v>
      </c>
      <c r="CH935" s="14">
        <v>1</v>
      </c>
      <c r="CI935" s="14">
        <v>18</v>
      </c>
      <c r="CJ935" s="14">
        <v>248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37</v>
      </c>
      <c r="CQ935" s="14">
        <v>187</v>
      </c>
      <c r="CR935" s="14">
        <v>87</v>
      </c>
      <c r="CS935" s="14">
        <v>8</v>
      </c>
      <c r="CT935" s="14">
        <v>6</v>
      </c>
      <c r="CU935" s="14">
        <v>28</v>
      </c>
      <c r="CV935" s="14">
        <v>498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106</v>
      </c>
      <c r="P936" s="12">
        <v>0</v>
      </c>
      <c r="Q936" s="12">
        <v>0</v>
      </c>
      <c r="R936" s="12">
        <v>5</v>
      </c>
      <c r="S936" s="12">
        <v>12130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71</v>
      </c>
      <c r="AA936" s="12">
        <v>0</v>
      </c>
      <c r="AB936" s="12">
        <v>71</v>
      </c>
      <c r="AC936" s="12">
        <v>2890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81</v>
      </c>
      <c r="AL936" s="12">
        <v>3402</v>
      </c>
      <c r="AM936" s="11">
        <v>40</v>
      </c>
      <c r="AN936" s="12" t="s">
        <v>7832</v>
      </c>
      <c r="AO936" s="12">
        <v>11</v>
      </c>
      <c r="AP936" s="12">
        <v>10</v>
      </c>
      <c r="AQ936" s="12">
        <v>0</v>
      </c>
      <c r="AR936" s="11">
        <v>12</v>
      </c>
      <c r="AS936" s="11">
        <v>33</v>
      </c>
      <c r="AT936" s="11">
        <v>45</v>
      </c>
      <c r="AU936" s="11">
        <v>66</v>
      </c>
      <c r="AV936" s="11">
        <v>0</v>
      </c>
      <c r="AW936" s="11">
        <v>8</v>
      </c>
      <c r="AX936" s="11">
        <v>6</v>
      </c>
      <c r="AY936" s="11">
        <v>0</v>
      </c>
      <c r="AZ936" s="13">
        <v>328</v>
      </c>
      <c r="BA936" s="13">
        <v>297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>
        <v>3</v>
      </c>
      <c r="BY936" s="15">
        <v>10</v>
      </c>
      <c r="BZ936" s="14">
        <v>44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69</v>
      </c>
      <c r="CF936" s="14">
        <v>34</v>
      </c>
      <c r="CG936" s="14">
        <v>4</v>
      </c>
      <c r="CH936" s="14">
        <v>5</v>
      </c>
      <c r="CI936" s="14" t="s">
        <v>7820</v>
      </c>
      <c r="CJ936" s="14">
        <v>203</v>
      </c>
      <c r="CK936" s="15">
        <v>1</v>
      </c>
      <c r="CL936" s="14">
        <v>94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169</v>
      </c>
      <c r="CR936" s="14">
        <v>59</v>
      </c>
      <c r="CS936" s="14">
        <v>9</v>
      </c>
      <c r="CT936" s="14">
        <v>10</v>
      </c>
      <c r="CU936" s="14" t="s">
        <v>7820</v>
      </c>
      <c r="CV936" s="14">
        <v>453</v>
      </c>
      <c r="CW936" s="15">
        <v>1</v>
      </c>
      <c r="CX936" s="15" t="s">
        <v>7822</v>
      </c>
      <c r="CY936" s="15" t="s">
        <v>7822</v>
      </c>
      <c r="CZ936" s="15" t="s">
        <v>7828</v>
      </c>
      <c r="DA936" s="15" t="s">
        <v>7828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118</v>
      </c>
      <c r="P937" s="12">
        <v>1</v>
      </c>
      <c r="Q937" s="12">
        <v>2921</v>
      </c>
      <c r="R937" s="12">
        <v>3</v>
      </c>
      <c r="S937" s="12">
        <v>3230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192</v>
      </c>
      <c r="AA937" s="12">
        <v>7</v>
      </c>
      <c r="AB937" s="12">
        <v>185</v>
      </c>
      <c r="AC937" s="12">
        <v>8041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197</v>
      </c>
      <c r="AL937" s="12">
        <v>8636</v>
      </c>
      <c r="AM937" s="11">
        <v>98</v>
      </c>
      <c r="AN937" s="12" t="s">
        <v>7824</v>
      </c>
      <c r="AO937" s="12">
        <v>19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57</v>
      </c>
      <c r="AV937" s="11">
        <v>4</v>
      </c>
      <c r="AW937" s="11">
        <v>13</v>
      </c>
      <c r="AX937" s="11">
        <v>19</v>
      </c>
      <c r="AY937" s="11">
        <v>0</v>
      </c>
      <c r="AZ937" s="13">
        <v>398</v>
      </c>
      <c r="BA937" s="13">
        <v>363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>
        <v>3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8</v>
      </c>
      <c r="BZ937" s="14">
        <v>32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43</v>
      </c>
      <c r="CG937" s="14" t="s">
        <v>7820</v>
      </c>
      <c r="CH937" s="14">
        <v>5</v>
      </c>
      <c r="CI937" s="14">
        <v>2</v>
      </c>
      <c r="CJ937" s="14">
        <v>137</v>
      </c>
      <c r="CK937" s="15">
        <v>2</v>
      </c>
      <c r="CL937" s="14">
        <v>82</v>
      </c>
      <c r="CM937" s="14">
        <v>11</v>
      </c>
      <c r="CN937" s="14">
        <v>29849</v>
      </c>
      <c r="CO937" s="14">
        <v>5090</v>
      </c>
      <c r="CP937" s="14">
        <v>28</v>
      </c>
      <c r="CQ937" s="14">
        <v>53</v>
      </c>
      <c r="CR937" s="14">
        <v>68</v>
      </c>
      <c r="CS937" s="14">
        <v>1</v>
      </c>
      <c r="CT937" s="14">
        <v>10</v>
      </c>
      <c r="CU937" s="14">
        <v>12</v>
      </c>
      <c r="CV937" s="14">
        <v>387</v>
      </c>
      <c r="CW937" s="15">
        <v>0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</v>
      </c>
      <c r="Q938" s="12">
        <v>12141</v>
      </c>
      <c r="R938" s="12">
        <v>9</v>
      </c>
      <c r="S938" s="12">
        <v>6631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90</v>
      </c>
      <c r="AA938" s="12">
        <v>5</v>
      </c>
      <c r="AB938" s="12">
        <v>85</v>
      </c>
      <c r="AC938" s="12">
        <v>3939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95</v>
      </c>
      <c r="AL938" s="12">
        <v>4895</v>
      </c>
      <c r="AM938" s="11">
        <v>47</v>
      </c>
      <c r="AN938" s="12" t="s">
        <v>7832</v>
      </c>
      <c r="AO938" s="12">
        <v>31</v>
      </c>
      <c r="AP938" s="12">
        <v>12</v>
      </c>
      <c r="AQ938" s="12">
        <v>0</v>
      </c>
      <c r="AR938" s="11">
        <v>14</v>
      </c>
      <c r="AS938" s="11">
        <v>8</v>
      </c>
      <c r="AT938" s="11">
        <v>22</v>
      </c>
      <c r="AU938" s="11">
        <v>65</v>
      </c>
      <c r="AV938" s="11">
        <v>10</v>
      </c>
      <c r="AW938" s="11">
        <v>6</v>
      </c>
      <c r="AX938" s="11">
        <v>62</v>
      </c>
      <c r="AY938" s="11">
        <v>0</v>
      </c>
      <c r="AZ938" s="13">
        <v>418</v>
      </c>
      <c r="BA938" s="13">
        <v>385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55</v>
      </c>
      <c r="CF938" s="14">
        <v>35</v>
      </c>
      <c r="CG938" s="14" t="s">
        <v>7820</v>
      </c>
      <c r="CH938" s="14">
        <v>3</v>
      </c>
      <c r="CI938" s="14">
        <v>8</v>
      </c>
      <c r="CJ938" s="14">
        <v>115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155</v>
      </c>
      <c r="CR938" s="14">
        <v>60</v>
      </c>
      <c r="CS938" s="14" t="s">
        <v>7820</v>
      </c>
      <c r="CT938" s="14">
        <v>8</v>
      </c>
      <c r="CU938" s="14">
        <v>18</v>
      </c>
      <c r="CV938" s="14">
        <v>365</v>
      </c>
      <c r="CW938" s="15">
        <v>1</v>
      </c>
      <c r="CX938" s="15" t="s">
        <v>7821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108</v>
      </c>
      <c r="P939" s="12">
        <v>3</v>
      </c>
      <c r="Q939" s="12">
        <v>7779</v>
      </c>
      <c r="R939" s="12">
        <v>0</v>
      </c>
      <c r="S939" s="12">
        <v>0</v>
      </c>
      <c r="T939" s="11">
        <v>3</v>
      </c>
      <c r="U939" s="11">
        <v>7779</v>
      </c>
      <c r="V939" s="11">
        <v>25</v>
      </c>
      <c r="W939" s="12">
        <v>6000</v>
      </c>
      <c r="X939" s="11">
        <v>60</v>
      </c>
      <c r="Y939" s="11">
        <v>30</v>
      </c>
      <c r="Z939" s="12">
        <v>105</v>
      </c>
      <c r="AA939" s="12">
        <v>35</v>
      </c>
      <c r="AB939" s="12">
        <v>70</v>
      </c>
      <c r="AC939" s="12">
        <v>2976</v>
      </c>
      <c r="AD939" s="12">
        <v>10</v>
      </c>
      <c r="AE939" s="12">
        <v>0</v>
      </c>
      <c r="AF939" s="11">
        <v>10</v>
      </c>
      <c r="AG939" s="12">
        <v>340</v>
      </c>
      <c r="AH939" s="12">
        <v>0</v>
      </c>
      <c r="AI939" s="12">
        <v>0</v>
      </c>
      <c r="AJ939" s="12" t="s">
        <v>7823</v>
      </c>
      <c r="AK939" s="11">
        <v>80</v>
      </c>
      <c r="AL939" s="12">
        <v>3316</v>
      </c>
      <c r="AM939" s="11">
        <v>40</v>
      </c>
      <c r="AN939" s="12" t="s">
        <v>7832</v>
      </c>
      <c r="AO939" s="12">
        <v>13</v>
      </c>
      <c r="AP939" s="12">
        <v>11</v>
      </c>
      <c r="AQ939" s="12">
        <v>0</v>
      </c>
      <c r="AR939" s="11">
        <v>8</v>
      </c>
      <c r="AS939" s="11">
        <v>13</v>
      </c>
      <c r="AT939" s="11">
        <v>21</v>
      </c>
      <c r="AU939" s="11">
        <v>45</v>
      </c>
      <c r="AV939" s="11">
        <v>1</v>
      </c>
      <c r="AW939" s="11">
        <v>1</v>
      </c>
      <c r="AX939" s="11">
        <v>17</v>
      </c>
      <c r="AY939" s="11">
        <v>0</v>
      </c>
      <c r="AZ939" s="13">
        <v>297</v>
      </c>
      <c r="BA939" s="13">
        <v>267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>
        <v>2</v>
      </c>
      <c r="BP939" s="14">
        <v>4221</v>
      </c>
      <c r="BQ939" s="14" t="s">
        <v>7820</v>
      </c>
      <c r="BR939" s="14" t="s">
        <v>7820</v>
      </c>
      <c r="BS939" s="14" t="s">
        <v>7820</v>
      </c>
      <c r="BT939" s="14">
        <v>15</v>
      </c>
      <c r="BU939" s="14" t="s">
        <v>7820</v>
      </c>
      <c r="BV939" s="14" t="s">
        <v>7820</v>
      </c>
      <c r="BW939" s="14" t="s">
        <v>7820</v>
      </c>
      <c r="BX939" s="14">
        <v>33</v>
      </c>
      <c r="BY939" s="15">
        <v>7</v>
      </c>
      <c r="BZ939" s="14">
        <v>42</v>
      </c>
      <c r="CA939" s="14">
        <v>7</v>
      </c>
      <c r="CB939" s="14">
        <v>16221</v>
      </c>
      <c r="CC939" s="14">
        <v>3000</v>
      </c>
      <c r="CD939" s="14">
        <v>10</v>
      </c>
      <c r="CE939" s="14">
        <v>70</v>
      </c>
      <c r="CF939" s="14">
        <v>55</v>
      </c>
      <c r="CG939" s="14">
        <v>2</v>
      </c>
      <c r="CH939" s="14">
        <v>4</v>
      </c>
      <c r="CI939" s="14">
        <v>9</v>
      </c>
      <c r="CJ939" s="14">
        <v>233</v>
      </c>
      <c r="CK939" s="15">
        <v>0</v>
      </c>
      <c r="CL939" s="14">
        <v>92</v>
      </c>
      <c r="CM939" s="14">
        <v>12</v>
      </c>
      <c r="CN939" s="14">
        <v>28221</v>
      </c>
      <c r="CO939" s="14">
        <v>6000</v>
      </c>
      <c r="CP939" s="14">
        <v>30</v>
      </c>
      <c r="CQ939" s="14">
        <v>170</v>
      </c>
      <c r="CR939" s="14">
        <v>80</v>
      </c>
      <c r="CS939" s="14">
        <v>7</v>
      </c>
      <c r="CT939" s="14">
        <v>9</v>
      </c>
      <c r="CU939" s="14">
        <v>19</v>
      </c>
      <c r="CV939" s="14">
        <v>483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0</v>
      </c>
      <c r="S940" s="12">
        <v>0</v>
      </c>
      <c r="T940" s="11">
        <v>4</v>
      </c>
      <c r="U940" s="11">
        <v>12069</v>
      </c>
      <c r="V940" s="11">
        <v>40</v>
      </c>
      <c r="W940" s="12">
        <v>7170</v>
      </c>
      <c r="X940" s="11">
        <v>71</v>
      </c>
      <c r="Y940" s="11">
        <v>35</v>
      </c>
      <c r="Z940" s="12">
        <v>133</v>
      </c>
      <c r="AA940" s="12">
        <v>2</v>
      </c>
      <c r="AB940" s="12">
        <v>131</v>
      </c>
      <c r="AC940" s="12">
        <v>6105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141</v>
      </c>
      <c r="AL940" s="12">
        <v>6929</v>
      </c>
      <c r="AM940" s="11">
        <v>70</v>
      </c>
      <c r="AN940" s="12" t="s">
        <v>7824</v>
      </c>
      <c r="AO940" s="12">
        <v>11</v>
      </c>
      <c r="AP940" s="12">
        <v>14</v>
      </c>
      <c r="AQ940" s="12">
        <v>0</v>
      </c>
      <c r="AR940" s="11">
        <v>7</v>
      </c>
      <c r="AS940" s="11">
        <v>14</v>
      </c>
      <c r="AT940" s="11">
        <v>21</v>
      </c>
      <c r="AU940" s="11">
        <v>46</v>
      </c>
      <c r="AV940" s="11">
        <v>0</v>
      </c>
      <c r="AW940" s="11">
        <v>8</v>
      </c>
      <c r="AX940" s="11">
        <v>119</v>
      </c>
      <c r="AY940" s="11">
        <v>0</v>
      </c>
      <c r="AZ940" s="13">
        <v>456</v>
      </c>
      <c r="BA940" s="13">
        <v>420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>
        <v>14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9</v>
      </c>
      <c r="BZ940" s="14">
        <v>48</v>
      </c>
      <c r="CA940" s="14">
        <v>6</v>
      </c>
      <c r="CB940" s="14">
        <v>11931</v>
      </c>
      <c r="CC940" s="14">
        <v>1830</v>
      </c>
      <c r="CD940" s="14">
        <v>10</v>
      </c>
      <c r="CE940" s="14">
        <v>9</v>
      </c>
      <c r="CF940" s="14">
        <v>54</v>
      </c>
      <c r="CG940" s="14">
        <v>4</v>
      </c>
      <c r="CH940" s="14">
        <v>1</v>
      </c>
      <c r="CI940" s="14">
        <v>9</v>
      </c>
      <c r="CJ940" s="14">
        <v>80</v>
      </c>
      <c r="CK940" s="15">
        <v>0</v>
      </c>
      <c r="CL940" s="14">
        <v>98</v>
      </c>
      <c r="CM940" s="14">
        <v>11</v>
      </c>
      <c r="CN940" s="14">
        <v>23931</v>
      </c>
      <c r="CO940" s="14">
        <v>4830</v>
      </c>
      <c r="CP940" s="14">
        <v>30</v>
      </c>
      <c r="CQ940" s="14">
        <v>109</v>
      </c>
      <c r="CR940" s="14">
        <v>79</v>
      </c>
      <c r="CS940" s="14">
        <v>9</v>
      </c>
      <c r="CT940" s="14">
        <v>6</v>
      </c>
      <c r="CU940" s="14">
        <v>19</v>
      </c>
      <c r="CV940" s="14">
        <v>330</v>
      </c>
      <c r="CW940" s="15">
        <v>0</v>
      </c>
      <c r="CX940" s="15" t="s">
        <v>7821</v>
      </c>
      <c r="CY940" s="15" t="s">
        <v>7822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68</v>
      </c>
      <c r="AA941" s="12">
        <v>3</v>
      </c>
      <c r="AB941" s="12">
        <v>65</v>
      </c>
      <c r="AC941" s="12">
        <v>2480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68</v>
      </c>
      <c r="AL941" s="12">
        <v>2636</v>
      </c>
      <c r="AM941" s="11">
        <v>34</v>
      </c>
      <c r="AN941" s="12" t="s">
        <v>7832</v>
      </c>
      <c r="AO941" s="12">
        <v>9</v>
      </c>
      <c r="AP941" s="12">
        <v>14</v>
      </c>
      <c r="AQ941" s="12">
        <v>0</v>
      </c>
      <c r="AR941" s="11">
        <v>5</v>
      </c>
      <c r="AS941" s="11">
        <v>17</v>
      </c>
      <c r="AT941" s="11">
        <v>22</v>
      </c>
      <c r="AU941" s="11">
        <v>45</v>
      </c>
      <c r="AV941" s="11">
        <v>0</v>
      </c>
      <c r="AW941" s="11">
        <v>0</v>
      </c>
      <c r="AX941" s="11">
        <v>12</v>
      </c>
      <c r="AY941" s="11">
        <v>0</v>
      </c>
      <c r="AZ941" s="13">
        <v>273</v>
      </c>
      <c r="BA941" s="13">
        <v>243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7</v>
      </c>
      <c r="BT941" s="14">
        <v>15</v>
      </c>
      <c r="BU941" s="14">
        <v>1</v>
      </c>
      <c r="BV941" s="14" t="s">
        <v>7820</v>
      </c>
      <c r="BW941" s="14" t="s">
        <v>7820</v>
      </c>
      <c r="BX941" s="14">
        <v>57</v>
      </c>
      <c r="BY941" s="15">
        <v>5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82</v>
      </c>
      <c r="CF941" s="14">
        <v>55</v>
      </c>
      <c r="CG941" s="14">
        <v>6</v>
      </c>
      <c r="CH941" s="14">
        <v>1</v>
      </c>
      <c r="CI941" s="14">
        <v>8</v>
      </c>
      <c r="CJ941" s="14">
        <v>257</v>
      </c>
      <c r="CK941" s="15">
        <v>0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182</v>
      </c>
      <c r="CR941" s="14">
        <v>80</v>
      </c>
      <c r="CS941" s="14">
        <v>11</v>
      </c>
      <c r="CT941" s="14">
        <v>6</v>
      </c>
      <c r="CU941" s="14">
        <v>18</v>
      </c>
      <c r="CV941" s="14">
        <v>507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4</v>
      </c>
      <c r="Q942" s="12">
        <v>27309</v>
      </c>
      <c r="R942" s="12">
        <v>5</v>
      </c>
      <c r="S942" s="12">
        <v>21145</v>
      </c>
      <c r="T942" s="11">
        <v>9</v>
      </c>
      <c r="U942" s="11">
        <v>48454</v>
      </c>
      <c r="V942" s="11">
        <v>161</v>
      </c>
      <c r="W942" s="12">
        <v>6005</v>
      </c>
      <c r="X942" s="11">
        <v>60</v>
      </c>
      <c r="Y942" s="11">
        <v>30</v>
      </c>
      <c r="Z942" s="12">
        <v>126</v>
      </c>
      <c r="AA942" s="12">
        <v>7</v>
      </c>
      <c r="AB942" s="12">
        <v>119</v>
      </c>
      <c r="AC942" s="12">
        <v>3299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129</v>
      </c>
      <c r="AL942" s="12">
        <v>4104</v>
      </c>
      <c r="AM942" s="11">
        <v>64</v>
      </c>
      <c r="AN942" s="12" t="s">
        <v>7824</v>
      </c>
      <c r="AO942" s="12">
        <v>26</v>
      </c>
      <c r="AP942" s="12">
        <v>22</v>
      </c>
      <c r="AQ942" s="12">
        <v>0</v>
      </c>
      <c r="AR942" s="11">
        <v>10</v>
      </c>
      <c r="AS942" s="11">
        <v>11</v>
      </c>
      <c r="AT942" s="11">
        <v>21</v>
      </c>
      <c r="AU942" s="11">
        <v>69</v>
      </c>
      <c r="AV942" s="11">
        <v>67</v>
      </c>
      <c r="AW942" s="11">
        <v>40</v>
      </c>
      <c r="AX942" s="11">
        <v>18</v>
      </c>
      <c r="AY942" s="11">
        <v>0</v>
      </c>
      <c r="AZ942" s="13">
        <v>763</v>
      </c>
      <c r="BA942" s="13">
        <v>733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>
        <v>1</v>
      </c>
      <c r="CB942" s="14" t="s">
        <v>7820</v>
      </c>
      <c r="CC942" s="14">
        <v>2995</v>
      </c>
      <c r="CD942" s="14">
        <v>10</v>
      </c>
      <c r="CE942" s="14">
        <v>21</v>
      </c>
      <c r="CF942" s="14">
        <v>31</v>
      </c>
      <c r="CG942" s="14" t="s">
        <v>7820</v>
      </c>
      <c r="CH942" s="14" t="s">
        <v>7820</v>
      </c>
      <c r="CI942" s="14">
        <v>9</v>
      </c>
      <c r="CJ942" s="14" t="s">
        <v>7820</v>
      </c>
      <c r="CK942" s="15">
        <v>5</v>
      </c>
      <c r="CL942" s="14" t="s">
        <v>7820</v>
      </c>
      <c r="CM942" s="14">
        <v>6</v>
      </c>
      <c r="CN942" s="14" t="s">
        <v>7820</v>
      </c>
      <c r="CO942" s="14">
        <v>5995</v>
      </c>
      <c r="CP942" s="14">
        <v>30</v>
      </c>
      <c r="CQ942" s="14">
        <v>121</v>
      </c>
      <c r="CR942" s="14">
        <v>56</v>
      </c>
      <c r="CS942" s="14" t="s">
        <v>7820</v>
      </c>
      <c r="CT942" s="14" t="s">
        <v>7820</v>
      </c>
      <c r="CU942" s="14">
        <v>19</v>
      </c>
      <c r="CV942" s="14">
        <v>17</v>
      </c>
      <c r="CW942" s="15">
        <v>4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80</v>
      </c>
      <c r="P943" s="12">
        <v>2</v>
      </c>
      <c r="Q943" s="12">
        <v>5788</v>
      </c>
      <c r="R943" s="12">
        <v>1</v>
      </c>
      <c r="S943" s="12">
        <v>225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63</v>
      </c>
      <c r="AA943" s="12">
        <v>4</v>
      </c>
      <c r="AB943" s="12">
        <v>59</v>
      </c>
      <c r="AC943" s="12">
        <v>2873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61</v>
      </c>
      <c r="AL943" s="12">
        <v>2923</v>
      </c>
      <c r="AM943" s="11">
        <v>30</v>
      </c>
      <c r="AN943" s="12" t="s">
        <v>7832</v>
      </c>
      <c r="AO943" s="12">
        <v>7</v>
      </c>
      <c r="AP943" s="12">
        <v>7</v>
      </c>
      <c r="AQ943" s="12">
        <v>0</v>
      </c>
      <c r="AR943" s="11">
        <v>5</v>
      </c>
      <c r="AS943" s="11">
        <v>13</v>
      </c>
      <c r="AT943" s="11">
        <v>18</v>
      </c>
      <c r="AU943" s="11">
        <v>32</v>
      </c>
      <c r="AV943" s="11">
        <v>0</v>
      </c>
      <c r="AW943" s="11">
        <v>4</v>
      </c>
      <c r="AX943" s="11">
        <v>51</v>
      </c>
      <c r="AY943" s="11">
        <v>0</v>
      </c>
      <c r="AZ943" s="13">
        <v>282</v>
      </c>
      <c r="BA943" s="13">
        <v>249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>
        <v>20</v>
      </c>
      <c r="BO943" s="14">
        <v>2</v>
      </c>
      <c r="BP943" s="14">
        <v>5987</v>
      </c>
      <c r="BQ943" s="14" t="s">
        <v>7820</v>
      </c>
      <c r="BR943" s="14">
        <v>8</v>
      </c>
      <c r="BS943" s="14">
        <v>14</v>
      </c>
      <c r="BT943" s="14">
        <v>28</v>
      </c>
      <c r="BU943" s="14">
        <v>3</v>
      </c>
      <c r="BV943" s="14">
        <v>3</v>
      </c>
      <c r="BW943" s="14">
        <v>2</v>
      </c>
      <c r="BX943" s="14">
        <v>51</v>
      </c>
      <c r="BY943" s="15">
        <v>1</v>
      </c>
      <c r="BZ943" s="14">
        <v>70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89</v>
      </c>
      <c r="CF943" s="14">
        <v>68</v>
      </c>
      <c r="CG943" s="14">
        <v>8</v>
      </c>
      <c r="CH943" s="14">
        <v>8</v>
      </c>
      <c r="CI943" s="14">
        <v>12</v>
      </c>
      <c r="CJ943" s="14">
        <v>251</v>
      </c>
      <c r="CK943" s="15">
        <v>0</v>
      </c>
      <c r="CL943" s="14">
        <v>120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189</v>
      </c>
      <c r="CR943" s="14">
        <v>93</v>
      </c>
      <c r="CS943" s="14">
        <v>13</v>
      </c>
      <c r="CT943" s="14">
        <v>13</v>
      </c>
      <c r="CU943" s="14">
        <v>22</v>
      </c>
      <c r="CV943" s="14">
        <v>501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207</v>
      </c>
      <c r="P944" s="12">
        <v>2</v>
      </c>
      <c r="Q944" s="12">
        <v>3135</v>
      </c>
      <c r="R944" s="12">
        <v>1</v>
      </c>
      <c r="S944" s="12">
        <v>3465</v>
      </c>
      <c r="T944" s="11">
        <v>3</v>
      </c>
      <c r="U944" s="11">
        <v>6600</v>
      </c>
      <c r="V944" s="11">
        <v>22</v>
      </c>
      <c r="W944" s="12">
        <v>6000</v>
      </c>
      <c r="X944" s="11">
        <v>60</v>
      </c>
      <c r="Y944" s="11">
        <v>30</v>
      </c>
      <c r="Z944" s="12">
        <v>79</v>
      </c>
      <c r="AA944" s="12">
        <v>4</v>
      </c>
      <c r="AB944" s="12">
        <v>75</v>
      </c>
      <c r="AC944" s="12">
        <v>3381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86</v>
      </c>
      <c r="AL944" s="12">
        <v>3749</v>
      </c>
      <c r="AM944" s="11">
        <v>43</v>
      </c>
      <c r="AN944" s="12" t="s">
        <v>7832</v>
      </c>
      <c r="AO944" s="12">
        <v>13</v>
      </c>
      <c r="AP944" s="12">
        <v>12</v>
      </c>
      <c r="AQ944" s="12">
        <v>0</v>
      </c>
      <c r="AR944" s="11">
        <v>11</v>
      </c>
      <c r="AS944" s="11">
        <v>11</v>
      </c>
      <c r="AT944" s="11">
        <v>22</v>
      </c>
      <c r="AU944" s="11">
        <v>47</v>
      </c>
      <c r="AV944" s="11">
        <v>0</v>
      </c>
      <c r="AW944" s="11">
        <v>13</v>
      </c>
      <c r="AX944" s="11">
        <v>33</v>
      </c>
      <c r="AY944" s="11">
        <v>0</v>
      </c>
      <c r="AZ944" s="13">
        <v>425</v>
      </c>
      <c r="BA944" s="13">
        <v>395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2</v>
      </c>
      <c r="BP944" s="14">
        <v>5400</v>
      </c>
      <c r="BQ944" s="14" t="s">
        <v>7820</v>
      </c>
      <c r="BR944" s="14" t="s">
        <v>7820</v>
      </c>
      <c r="BS944" s="14" t="s">
        <v>7820</v>
      </c>
      <c r="BT944" s="14">
        <v>13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8</v>
      </c>
      <c r="BZ944" s="14" t="s">
        <v>7820</v>
      </c>
      <c r="CA944" s="14">
        <v>7</v>
      </c>
      <c r="CB944" s="14">
        <v>17400</v>
      </c>
      <c r="CC944" s="14">
        <v>3000</v>
      </c>
      <c r="CD944" s="14">
        <v>9</v>
      </c>
      <c r="CE944" s="14">
        <v>64</v>
      </c>
      <c r="CF944" s="14">
        <v>53</v>
      </c>
      <c r="CG944" s="14">
        <v>2</v>
      </c>
      <c r="CH944" s="14">
        <v>3</v>
      </c>
      <c r="CI944" s="14">
        <v>8</v>
      </c>
      <c r="CJ944" s="14">
        <v>105</v>
      </c>
      <c r="CK944" s="15">
        <v>1</v>
      </c>
      <c r="CL944" s="14" t="s">
        <v>7820</v>
      </c>
      <c r="CM944" s="14">
        <v>12</v>
      </c>
      <c r="CN944" s="14">
        <v>29400</v>
      </c>
      <c r="CO944" s="14">
        <v>6000</v>
      </c>
      <c r="CP944" s="14">
        <v>29</v>
      </c>
      <c r="CQ944" s="14">
        <v>164</v>
      </c>
      <c r="CR944" s="14">
        <v>78</v>
      </c>
      <c r="CS944" s="14">
        <v>7</v>
      </c>
      <c r="CT944" s="14">
        <v>8</v>
      </c>
      <c r="CU944" s="14">
        <v>18</v>
      </c>
      <c r="CV944" s="14">
        <v>355</v>
      </c>
      <c r="CW944" s="15">
        <v>1</v>
      </c>
      <c r="CX944" s="15" t="s">
        <v>7821</v>
      </c>
      <c r="CY944" s="15" t="s">
        <v>7821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148</v>
      </c>
      <c r="P945" s="12">
        <v>4</v>
      </c>
      <c r="Q945" s="12">
        <v>9233</v>
      </c>
      <c r="R945" s="12">
        <v>1</v>
      </c>
      <c r="S945" s="12">
        <v>980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124</v>
      </c>
      <c r="AA945" s="12">
        <v>10</v>
      </c>
      <c r="AB945" s="12">
        <v>114</v>
      </c>
      <c r="AC945" s="12">
        <v>5142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124</v>
      </c>
      <c r="AL945" s="12">
        <v>5525</v>
      </c>
      <c r="AM945" s="11">
        <v>62</v>
      </c>
      <c r="AN945" s="12" t="s">
        <v>7824</v>
      </c>
      <c r="AO945" s="12">
        <v>11</v>
      </c>
      <c r="AP945" s="12">
        <v>14</v>
      </c>
      <c r="AQ945" s="12">
        <v>0</v>
      </c>
      <c r="AR945" s="11">
        <v>8</v>
      </c>
      <c r="AS945" s="11">
        <v>14</v>
      </c>
      <c r="AT945" s="11">
        <v>22</v>
      </c>
      <c r="AU945" s="11">
        <v>47</v>
      </c>
      <c r="AV945" s="11">
        <v>0</v>
      </c>
      <c r="AW945" s="11">
        <v>33</v>
      </c>
      <c r="AX945" s="11">
        <v>68</v>
      </c>
      <c r="AY945" s="11">
        <v>0</v>
      </c>
      <c r="AZ945" s="13">
        <v>468</v>
      </c>
      <c r="BA945" s="13">
        <v>430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13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2</v>
      </c>
      <c r="CA945" s="14">
        <v>5</v>
      </c>
      <c r="CB945" s="14">
        <v>13787</v>
      </c>
      <c r="CC945" s="14">
        <v>1400</v>
      </c>
      <c r="CD945" s="14">
        <v>10</v>
      </c>
      <c r="CE945" s="14">
        <v>26</v>
      </c>
      <c r="CF945" s="14">
        <v>53</v>
      </c>
      <c r="CG945" s="14">
        <v>4</v>
      </c>
      <c r="CH945" s="14">
        <v>1</v>
      </c>
      <c r="CI945" s="14">
        <v>8</v>
      </c>
      <c r="CJ945" s="14">
        <v>70</v>
      </c>
      <c r="CK945" s="15">
        <v>0</v>
      </c>
      <c r="CL945" s="14">
        <v>52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126</v>
      </c>
      <c r="CR945" s="14">
        <v>78</v>
      </c>
      <c r="CS945" s="14">
        <v>9</v>
      </c>
      <c r="CT945" s="14">
        <v>6</v>
      </c>
      <c r="CU945" s="14">
        <v>18</v>
      </c>
      <c r="CV945" s="14">
        <v>320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2</v>
      </c>
      <c r="Q946" s="12">
        <v>10653</v>
      </c>
      <c r="R946" s="12">
        <v>4</v>
      </c>
      <c r="S946" s="12">
        <v>9015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42</v>
      </c>
      <c r="AA946" s="12">
        <v>0</v>
      </c>
      <c r="AB946" s="12">
        <v>42</v>
      </c>
      <c r="AC946" s="12">
        <v>501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44</v>
      </c>
      <c r="AL946" s="12">
        <v>551</v>
      </c>
      <c r="AM946" s="11">
        <v>22</v>
      </c>
      <c r="AN946" s="12" t="s">
        <v>7834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237</v>
      </c>
      <c r="BA946" s="13">
        <v>228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31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72</v>
      </c>
      <c r="BY946" s="15">
        <v>4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106</v>
      </c>
      <c r="CF946" s="14">
        <v>69</v>
      </c>
      <c r="CG946" s="14">
        <v>6</v>
      </c>
      <c r="CH946" s="14">
        <v>3</v>
      </c>
      <c r="CI946" s="14">
        <v>20</v>
      </c>
      <c r="CJ946" s="14">
        <v>272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206</v>
      </c>
      <c r="CR946" s="14">
        <v>94</v>
      </c>
      <c r="CS946" s="14">
        <v>11</v>
      </c>
      <c r="CT946" s="14">
        <v>8</v>
      </c>
      <c r="CU946" s="14">
        <v>30</v>
      </c>
      <c r="CV946" s="14">
        <v>522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99</v>
      </c>
      <c r="P947" s="12">
        <v>2</v>
      </c>
      <c r="Q947" s="12">
        <v>5915</v>
      </c>
      <c r="R947" s="12">
        <v>1</v>
      </c>
      <c r="S947" s="12">
        <v>3090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78</v>
      </c>
      <c r="AA947" s="12">
        <v>2</v>
      </c>
      <c r="AB947" s="12">
        <v>76</v>
      </c>
      <c r="AC947" s="12">
        <v>2229</v>
      </c>
      <c r="AD947" s="12">
        <v>6</v>
      </c>
      <c r="AE947" s="12">
        <v>0</v>
      </c>
      <c r="AF947" s="11">
        <v>6</v>
      </c>
      <c r="AG947" s="12">
        <v>305</v>
      </c>
      <c r="AH947" s="12">
        <v>0</v>
      </c>
      <c r="AI947" s="12">
        <v>0</v>
      </c>
      <c r="AJ947" s="12" t="s">
        <v>7823</v>
      </c>
      <c r="AK947" s="11">
        <v>82</v>
      </c>
      <c r="AL947" s="12">
        <v>2534</v>
      </c>
      <c r="AM947" s="11">
        <v>41</v>
      </c>
      <c r="AN947" s="12" t="s">
        <v>7832</v>
      </c>
      <c r="AO947" s="12">
        <v>14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60</v>
      </c>
      <c r="AV947" s="11">
        <v>0</v>
      </c>
      <c r="AW947" s="11">
        <v>1</v>
      </c>
      <c r="AX947" s="11">
        <v>18</v>
      </c>
      <c r="AY947" s="11">
        <v>0</v>
      </c>
      <c r="AZ947" s="13">
        <v>309</v>
      </c>
      <c r="BA947" s="13">
        <v>279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>
        <v>1</v>
      </c>
      <c r="BO947" s="14">
        <v>2</v>
      </c>
      <c r="BP947" s="14">
        <v>2995</v>
      </c>
      <c r="BQ947" s="14" t="s">
        <v>7820</v>
      </c>
      <c r="BR947" s="14">
        <v>4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>
        <v>21</v>
      </c>
      <c r="BY947" s="15">
        <v>6</v>
      </c>
      <c r="BZ947" s="14">
        <v>51</v>
      </c>
      <c r="CA947" s="14">
        <v>7</v>
      </c>
      <c r="CB947" s="14">
        <v>14995</v>
      </c>
      <c r="CC947" s="14">
        <v>2927</v>
      </c>
      <c r="CD947" s="14">
        <v>14</v>
      </c>
      <c r="CE947" s="14">
        <v>68</v>
      </c>
      <c r="CF947" s="14">
        <v>40</v>
      </c>
      <c r="CG947" s="14">
        <v>1</v>
      </c>
      <c r="CH947" s="14">
        <v>1</v>
      </c>
      <c r="CI947" s="14" t="s">
        <v>7820</v>
      </c>
      <c r="CJ947" s="14">
        <v>221</v>
      </c>
      <c r="CK947" s="15">
        <v>1</v>
      </c>
      <c r="CL947" s="14">
        <v>101</v>
      </c>
      <c r="CM947" s="14">
        <v>12</v>
      </c>
      <c r="CN947" s="14">
        <v>26995</v>
      </c>
      <c r="CO947" s="14">
        <v>5927</v>
      </c>
      <c r="CP947" s="14">
        <v>34</v>
      </c>
      <c r="CQ947" s="14">
        <v>168</v>
      </c>
      <c r="CR947" s="14">
        <v>65</v>
      </c>
      <c r="CS947" s="14">
        <v>6</v>
      </c>
      <c r="CT947" s="14">
        <v>6</v>
      </c>
      <c r="CU947" s="14">
        <v>8</v>
      </c>
      <c r="CV947" s="14">
        <v>471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205</v>
      </c>
      <c r="P948" s="12">
        <v>0</v>
      </c>
      <c r="Q948" s="12">
        <v>0</v>
      </c>
      <c r="R948" s="12">
        <v>8</v>
      </c>
      <c r="S948" s="12">
        <v>23947</v>
      </c>
      <c r="T948" s="11">
        <v>8</v>
      </c>
      <c r="U948" s="11">
        <v>23947</v>
      </c>
      <c r="V948" s="11">
        <v>79</v>
      </c>
      <c r="W948" s="12">
        <v>6080</v>
      </c>
      <c r="X948" s="11">
        <v>60</v>
      </c>
      <c r="Y948" s="11">
        <v>30</v>
      </c>
      <c r="Z948" s="12">
        <v>122</v>
      </c>
      <c r="AA948" s="12">
        <v>5</v>
      </c>
      <c r="AB948" s="12">
        <v>117</v>
      </c>
      <c r="AC948" s="12">
        <v>6166</v>
      </c>
      <c r="AD948" s="12">
        <v>11</v>
      </c>
      <c r="AE948" s="12">
        <v>0</v>
      </c>
      <c r="AF948" s="11">
        <v>11</v>
      </c>
      <c r="AG948" s="12">
        <v>521</v>
      </c>
      <c r="AH948" s="12">
        <v>0</v>
      </c>
      <c r="AI948" s="12">
        <v>0</v>
      </c>
      <c r="AJ948" s="12" t="s">
        <v>7823</v>
      </c>
      <c r="AK948" s="11">
        <v>128</v>
      </c>
      <c r="AL948" s="12">
        <v>6687</v>
      </c>
      <c r="AM948" s="11">
        <v>64</v>
      </c>
      <c r="AN948" s="12" t="s">
        <v>7824</v>
      </c>
      <c r="AO948" s="12">
        <v>26</v>
      </c>
      <c r="AP948" s="12">
        <v>14</v>
      </c>
      <c r="AQ948" s="12">
        <v>0</v>
      </c>
      <c r="AR948" s="11">
        <v>6</v>
      </c>
      <c r="AS948" s="11">
        <v>24</v>
      </c>
      <c r="AT948" s="11">
        <v>30</v>
      </c>
      <c r="AU948" s="11">
        <v>70</v>
      </c>
      <c r="AV948" s="11">
        <v>0</v>
      </c>
      <c r="AW948" s="11">
        <v>6</v>
      </c>
      <c r="AX948" s="11">
        <v>26</v>
      </c>
      <c r="AY948" s="11">
        <v>0</v>
      </c>
      <c r="AZ948" s="13">
        <v>510</v>
      </c>
      <c r="BA948" s="13">
        <v>480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2</v>
      </c>
      <c r="CB948" s="14">
        <v>53</v>
      </c>
      <c r="CC948" s="14">
        <v>2920</v>
      </c>
      <c r="CD948" s="14">
        <v>9</v>
      </c>
      <c r="CE948" s="14">
        <v>22</v>
      </c>
      <c r="CF948" s="14">
        <v>30</v>
      </c>
      <c r="CG948" s="14" t="s">
        <v>7820</v>
      </c>
      <c r="CH948" s="14">
        <v>1</v>
      </c>
      <c r="CI948" s="14" t="s">
        <v>7820</v>
      </c>
      <c r="CJ948" s="14">
        <v>20</v>
      </c>
      <c r="CK948" s="15">
        <v>3</v>
      </c>
      <c r="CL948" s="14" t="s">
        <v>7820</v>
      </c>
      <c r="CM948" s="14">
        <v>7</v>
      </c>
      <c r="CN948" s="14">
        <v>12053</v>
      </c>
      <c r="CO948" s="14">
        <v>5920</v>
      </c>
      <c r="CP948" s="14">
        <v>29</v>
      </c>
      <c r="CQ948" s="14">
        <v>122</v>
      </c>
      <c r="CR948" s="14">
        <v>55</v>
      </c>
      <c r="CS948" s="14" t="s">
        <v>7820</v>
      </c>
      <c r="CT948" s="14">
        <v>6</v>
      </c>
      <c r="CU948" s="14">
        <v>10</v>
      </c>
      <c r="CV948" s="14">
        <v>270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171</v>
      </c>
      <c r="P949" s="12">
        <v>2</v>
      </c>
      <c r="Q949" s="12">
        <v>6435</v>
      </c>
      <c r="R949" s="12">
        <v>5</v>
      </c>
      <c r="S949" s="12">
        <v>11008</v>
      </c>
      <c r="T949" s="11">
        <v>7</v>
      </c>
      <c r="U949" s="11">
        <v>17443</v>
      </c>
      <c r="V949" s="11">
        <v>58</v>
      </c>
      <c r="W949" s="12">
        <v>12150</v>
      </c>
      <c r="X949" s="11">
        <v>121</v>
      </c>
      <c r="Y949" s="11">
        <v>60</v>
      </c>
      <c r="Z949" s="12">
        <v>206</v>
      </c>
      <c r="AA949" s="12">
        <v>15</v>
      </c>
      <c r="AB949" s="12">
        <v>191</v>
      </c>
      <c r="AC949" s="12">
        <v>7537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206</v>
      </c>
      <c r="AL949" s="12">
        <v>8297</v>
      </c>
      <c r="AM949" s="11">
        <v>103</v>
      </c>
      <c r="AN949" s="12" t="s">
        <v>7824</v>
      </c>
      <c r="AO949" s="12">
        <v>26</v>
      </c>
      <c r="AP949" s="12">
        <v>10</v>
      </c>
      <c r="AQ949" s="12">
        <v>0</v>
      </c>
      <c r="AR949" s="11">
        <v>20</v>
      </c>
      <c r="AS949" s="11">
        <v>12</v>
      </c>
      <c r="AT949" s="11">
        <v>32</v>
      </c>
      <c r="AU949" s="11">
        <v>68</v>
      </c>
      <c r="AV949" s="11">
        <v>53</v>
      </c>
      <c r="AW949" s="11">
        <v>2</v>
      </c>
      <c r="AX949" s="11">
        <v>60</v>
      </c>
      <c r="AY949" s="11">
        <v>0</v>
      </c>
      <c r="AZ949" s="13">
        <v>636</v>
      </c>
      <c r="BA949" s="13">
        <v>575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3</v>
      </c>
      <c r="CB949" s="14">
        <v>6557</v>
      </c>
      <c r="CC949" s="14" t="s">
        <v>7820</v>
      </c>
      <c r="CD949" s="14">
        <v>5</v>
      </c>
      <c r="CE949" s="14" t="s">
        <v>7820</v>
      </c>
      <c r="CF949" s="14">
        <v>32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6</v>
      </c>
      <c r="CL949" s="14">
        <v>29</v>
      </c>
      <c r="CM949" s="14">
        <v>8</v>
      </c>
      <c r="CN949" s="14">
        <v>18557</v>
      </c>
      <c r="CO949" s="14" t="s">
        <v>7820</v>
      </c>
      <c r="CP949" s="14">
        <v>25</v>
      </c>
      <c r="CQ949" s="14">
        <v>44</v>
      </c>
      <c r="CR949" s="14">
        <v>57</v>
      </c>
      <c r="CS949" s="14" t="s">
        <v>7820</v>
      </c>
      <c r="CT949" s="14">
        <v>10</v>
      </c>
      <c r="CU949" s="14">
        <v>8</v>
      </c>
      <c r="CV949" s="14">
        <v>175</v>
      </c>
      <c r="CW949" s="15">
        <v>2</v>
      </c>
      <c r="CX949" s="15" t="s">
        <v>7822</v>
      </c>
      <c r="CY949" s="15" t="s">
        <v>7822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105</v>
      </c>
      <c r="P950" s="12">
        <v>2</v>
      </c>
      <c r="Q950" s="12">
        <v>9327</v>
      </c>
      <c r="R950" s="12">
        <v>1</v>
      </c>
      <c r="S950" s="12">
        <v>950</v>
      </c>
      <c r="T950" s="11">
        <v>3</v>
      </c>
      <c r="U950" s="11">
        <v>10277</v>
      </c>
      <c r="V950" s="11">
        <v>34</v>
      </c>
      <c r="W950" s="12">
        <v>6000</v>
      </c>
      <c r="X950" s="11">
        <v>60</v>
      </c>
      <c r="Y950" s="11">
        <v>30</v>
      </c>
      <c r="Z950" s="12">
        <v>71</v>
      </c>
      <c r="AA950" s="12">
        <v>0</v>
      </c>
      <c r="AB950" s="12">
        <v>71</v>
      </c>
      <c r="AC950" s="12">
        <v>3373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81</v>
      </c>
      <c r="AL950" s="12">
        <v>3748</v>
      </c>
      <c r="AM950" s="11">
        <v>40</v>
      </c>
      <c r="AN950" s="12" t="s">
        <v>7832</v>
      </c>
      <c r="AO950" s="12">
        <v>27</v>
      </c>
      <c r="AP950" s="12">
        <v>11</v>
      </c>
      <c r="AQ950" s="12">
        <v>0</v>
      </c>
      <c r="AR950" s="11">
        <v>9</v>
      </c>
      <c r="AS950" s="11">
        <v>8</v>
      </c>
      <c r="AT950" s="11">
        <v>17</v>
      </c>
      <c r="AU950" s="11">
        <v>55</v>
      </c>
      <c r="AV950" s="11">
        <v>0</v>
      </c>
      <c r="AW950" s="11">
        <v>2</v>
      </c>
      <c r="AX950" s="11">
        <v>24</v>
      </c>
      <c r="AY950" s="11">
        <v>0</v>
      </c>
      <c r="AZ950" s="13">
        <v>320</v>
      </c>
      <c r="BA950" s="13">
        <v>290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2</v>
      </c>
      <c r="BP950" s="14">
        <v>1723</v>
      </c>
      <c r="BQ950" s="14" t="s">
        <v>7820</v>
      </c>
      <c r="BR950" s="14" t="s">
        <v>7820</v>
      </c>
      <c r="BS950" s="14" t="s">
        <v>7820</v>
      </c>
      <c r="BT950" s="14">
        <v>5</v>
      </c>
      <c r="BU950" s="14" t="s">
        <v>7820</v>
      </c>
      <c r="BV950" s="14" t="s">
        <v>7820</v>
      </c>
      <c r="BW950" s="14">
        <v>3</v>
      </c>
      <c r="BX950" s="14">
        <v>10</v>
      </c>
      <c r="BY950" s="15">
        <v>6</v>
      </c>
      <c r="BZ950" s="14">
        <v>45</v>
      </c>
      <c r="CA950" s="14">
        <v>7</v>
      </c>
      <c r="CB950" s="14">
        <v>13723</v>
      </c>
      <c r="CC950" s="14">
        <v>3000</v>
      </c>
      <c r="CD950" s="14">
        <v>10</v>
      </c>
      <c r="CE950" s="14">
        <v>69</v>
      </c>
      <c r="CF950" s="14">
        <v>45</v>
      </c>
      <c r="CG950" s="14" t="s">
        <v>7820</v>
      </c>
      <c r="CH950" s="14">
        <v>4</v>
      </c>
      <c r="CI950" s="14">
        <v>13</v>
      </c>
      <c r="CJ950" s="14">
        <v>210</v>
      </c>
      <c r="CK950" s="15">
        <v>1</v>
      </c>
      <c r="CL950" s="14">
        <v>95</v>
      </c>
      <c r="CM950" s="14">
        <v>12</v>
      </c>
      <c r="CN950" s="14">
        <v>25723</v>
      </c>
      <c r="CO950" s="14">
        <v>6000</v>
      </c>
      <c r="CP950" s="14">
        <v>30</v>
      </c>
      <c r="CQ950" s="14">
        <v>169</v>
      </c>
      <c r="CR950" s="14">
        <v>70</v>
      </c>
      <c r="CS950" s="14" t="s">
        <v>7820</v>
      </c>
      <c r="CT950" s="14">
        <v>9</v>
      </c>
      <c r="CU950" s="14">
        <v>23</v>
      </c>
      <c r="CV950" s="14">
        <v>460</v>
      </c>
      <c r="CW950" s="15">
        <v>1</v>
      </c>
      <c r="CX950" s="15" t="s">
        <v>7821</v>
      </c>
      <c r="CY950" s="15" t="s">
        <v>7821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</v>
      </c>
      <c r="Q951" s="12">
        <v>4550</v>
      </c>
      <c r="R951" s="12">
        <v>2</v>
      </c>
      <c r="S951" s="12">
        <v>1493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66</v>
      </c>
      <c r="AA951" s="12">
        <v>0</v>
      </c>
      <c r="AB951" s="12">
        <v>66</v>
      </c>
      <c r="AC951" s="12">
        <v>1338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68</v>
      </c>
      <c r="AL951" s="12">
        <v>1394</v>
      </c>
      <c r="AM951" s="11">
        <v>34</v>
      </c>
      <c r="AN951" s="12" t="s">
        <v>7832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7</v>
      </c>
      <c r="AY951" s="11">
        <v>0</v>
      </c>
      <c r="AZ951" s="13">
        <v>220</v>
      </c>
      <c r="BA951" s="13">
        <v>210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7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90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82</v>
      </c>
      <c r="CF951" s="14">
        <v>61</v>
      </c>
      <c r="CG951" s="14">
        <v>9</v>
      </c>
      <c r="CH951" s="14">
        <v>6</v>
      </c>
      <c r="CI951" s="14">
        <v>6</v>
      </c>
      <c r="CJ951" s="14">
        <v>290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182</v>
      </c>
      <c r="CR951" s="14">
        <v>86</v>
      </c>
      <c r="CS951" s="14">
        <v>14</v>
      </c>
      <c r="CT951" s="14">
        <v>11</v>
      </c>
      <c r="CU951" s="14">
        <v>16</v>
      </c>
      <c r="CV951" s="14">
        <v>540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107</v>
      </c>
      <c r="P952" s="12">
        <v>1</v>
      </c>
      <c r="Q952" s="12">
        <v>6158</v>
      </c>
      <c r="R952" s="12">
        <v>2</v>
      </c>
      <c r="S952" s="12">
        <v>1120</v>
      </c>
      <c r="T952" s="11">
        <v>3</v>
      </c>
      <c r="U952" s="11">
        <v>7278</v>
      </c>
      <c r="V952" s="11">
        <v>24</v>
      </c>
      <c r="W952" s="12">
        <v>6075</v>
      </c>
      <c r="X952" s="11">
        <v>60</v>
      </c>
      <c r="Y952" s="11">
        <v>30</v>
      </c>
      <c r="Z952" s="12">
        <v>82</v>
      </c>
      <c r="AA952" s="12">
        <v>8</v>
      </c>
      <c r="AB952" s="12">
        <v>74</v>
      </c>
      <c r="AC952" s="12">
        <v>3819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76</v>
      </c>
      <c r="AL952" s="12">
        <v>3891</v>
      </c>
      <c r="AM952" s="11">
        <v>38</v>
      </c>
      <c r="AN952" s="12" t="s">
        <v>7832</v>
      </c>
      <c r="AO952" s="12">
        <v>9</v>
      </c>
      <c r="AP952" s="12">
        <v>13</v>
      </c>
      <c r="AQ952" s="12">
        <v>0</v>
      </c>
      <c r="AR952" s="11">
        <v>5</v>
      </c>
      <c r="AS952" s="11">
        <v>21</v>
      </c>
      <c r="AT952" s="11">
        <v>26</v>
      </c>
      <c r="AU952" s="11">
        <v>48</v>
      </c>
      <c r="AV952" s="11">
        <v>0</v>
      </c>
      <c r="AW952" s="11">
        <v>0</v>
      </c>
      <c r="AX952" s="11">
        <v>13</v>
      </c>
      <c r="AY952" s="11">
        <v>0</v>
      </c>
      <c r="AZ952" s="13">
        <v>290</v>
      </c>
      <c r="BA952" s="13">
        <v>260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2</v>
      </c>
      <c r="BP952" s="14">
        <v>4722</v>
      </c>
      <c r="BQ952" s="14" t="s">
        <v>7820</v>
      </c>
      <c r="BR952" s="14">
        <v>8</v>
      </c>
      <c r="BS952" s="14" t="s">
        <v>7820</v>
      </c>
      <c r="BT952" s="14">
        <v>12</v>
      </c>
      <c r="BU952" s="14">
        <v>1</v>
      </c>
      <c r="BV952" s="14" t="s">
        <v>7820</v>
      </c>
      <c r="BW952" s="14" t="s">
        <v>7820</v>
      </c>
      <c r="BX952" s="14">
        <v>40</v>
      </c>
      <c r="BY952" s="15">
        <v>5</v>
      </c>
      <c r="BZ952" s="14">
        <v>43</v>
      </c>
      <c r="CA952" s="14">
        <v>7</v>
      </c>
      <c r="CB952" s="14">
        <v>16722</v>
      </c>
      <c r="CC952" s="14">
        <v>2925</v>
      </c>
      <c r="CD952" s="14">
        <v>18</v>
      </c>
      <c r="CE952" s="14">
        <v>74</v>
      </c>
      <c r="CF952" s="14">
        <v>52</v>
      </c>
      <c r="CG952" s="14">
        <v>6</v>
      </c>
      <c r="CH952" s="14">
        <v>2</v>
      </c>
      <c r="CI952" s="14">
        <v>4</v>
      </c>
      <c r="CJ952" s="14">
        <v>240</v>
      </c>
      <c r="CK952" s="15">
        <v>0</v>
      </c>
      <c r="CL952" s="14">
        <v>93</v>
      </c>
      <c r="CM952" s="14">
        <v>12</v>
      </c>
      <c r="CN952" s="14">
        <v>28722</v>
      </c>
      <c r="CO952" s="14">
        <v>5925</v>
      </c>
      <c r="CP952" s="14">
        <v>38</v>
      </c>
      <c r="CQ952" s="14">
        <v>174</v>
      </c>
      <c r="CR952" s="14">
        <v>77</v>
      </c>
      <c r="CS952" s="14">
        <v>11</v>
      </c>
      <c r="CT952" s="14">
        <v>7</v>
      </c>
      <c r="CU952" s="14">
        <v>14</v>
      </c>
      <c r="CV952" s="14">
        <v>490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108</v>
      </c>
      <c r="P953" s="12">
        <v>1</v>
      </c>
      <c r="Q953" s="12">
        <v>5296</v>
      </c>
      <c r="R953" s="12">
        <v>2</v>
      </c>
      <c r="S953" s="12">
        <v>954</v>
      </c>
      <c r="T953" s="11">
        <v>3</v>
      </c>
      <c r="U953" s="11">
        <v>6250</v>
      </c>
      <c r="V953" s="11">
        <v>20</v>
      </c>
      <c r="W953" s="12">
        <v>6252</v>
      </c>
      <c r="X953" s="11">
        <v>62</v>
      </c>
      <c r="Y953" s="11">
        <v>31</v>
      </c>
      <c r="Z953" s="12">
        <v>84</v>
      </c>
      <c r="AA953" s="12">
        <v>6</v>
      </c>
      <c r="AB953" s="12">
        <v>78</v>
      </c>
      <c r="AC953" s="12">
        <v>3747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89</v>
      </c>
      <c r="AL953" s="12">
        <v>6619</v>
      </c>
      <c r="AM953" s="11">
        <v>44</v>
      </c>
      <c r="AN953" s="12" t="s">
        <v>7832</v>
      </c>
      <c r="AO953" s="12">
        <v>12</v>
      </c>
      <c r="AP953" s="12">
        <v>7</v>
      </c>
      <c r="AQ953" s="12">
        <v>0</v>
      </c>
      <c r="AR953" s="11">
        <v>6</v>
      </c>
      <c r="AS953" s="11">
        <v>30</v>
      </c>
      <c r="AT953" s="11">
        <v>36</v>
      </c>
      <c r="AU953" s="11">
        <v>55</v>
      </c>
      <c r="AV953" s="11">
        <v>29</v>
      </c>
      <c r="AW953" s="11">
        <v>2</v>
      </c>
      <c r="AX953" s="11">
        <v>30</v>
      </c>
      <c r="AY953" s="11">
        <v>0</v>
      </c>
      <c r="AZ953" s="13">
        <v>350</v>
      </c>
      <c r="BA953" s="13">
        <v>319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2</v>
      </c>
      <c r="BP953" s="14">
        <v>5750</v>
      </c>
      <c r="BQ953" s="14" t="s">
        <v>7820</v>
      </c>
      <c r="BR953" s="14" t="s">
        <v>7820</v>
      </c>
      <c r="BS953" s="14" t="s">
        <v>7820</v>
      </c>
      <c r="BT953" s="14">
        <v>5</v>
      </c>
      <c r="BU953" s="14" t="s">
        <v>7820</v>
      </c>
      <c r="BV953" s="14">
        <v>3</v>
      </c>
      <c r="BW953" s="14" t="s">
        <v>7820</v>
      </c>
      <c r="BX953" s="14" t="s">
        <v>7820</v>
      </c>
      <c r="BY953" s="15">
        <v>7</v>
      </c>
      <c r="BZ953" s="14">
        <v>42</v>
      </c>
      <c r="CA953" s="14">
        <v>7</v>
      </c>
      <c r="CB953" s="14">
        <v>17750</v>
      </c>
      <c r="CC953" s="14">
        <v>2748</v>
      </c>
      <c r="CD953" s="14">
        <v>9</v>
      </c>
      <c r="CE953" s="14">
        <v>61</v>
      </c>
      <c r="CF953" s="14">
        <v>45</v>
      </c>
      <c r="CG953" s="14">
        <v>3</v>
      </c>
      <c r="CH953" s="14">
        <v>8</v>
      </c>
      <c r="CI953" s="14" t="s">
        <v>7820</v>
      </c>
      <c r="CJ953" s="14">
        <v>181</v>
      </c>
      <c r="CK953" s="15">
        <v>1</v>
      </c>
      <c r="CL953" s="14">
        <v>92</v>
      </c>
      <c r="CM953" s="14">
        <v>12</v>
      </c>
      <c r="CN953" s="14">
        <v>29750</v>
      </c>
      <c r="CO953" s="14">
        <v>5748</v>
      </c>
      <c r="CP953" s="14">
        <v>29</v>
      </c>
      <c r="CQ953" s="14">
        <v>161</v>
      </c>
      <c r="CR953" s="14">
        <v>70</v>
      </c>
      <c r="CS953" s="14">
        <v>8</v>
      </c>
      <c r="CT953" s="14">
        <v>13</v>
      </c>
      <c r="CU953" s="14">
        <v>4</v>
      </c>
      <c r="CV953" s="14">
        <v>431</v>
      </c>
      <c r="CW953" s="15">
        <v>0</v>
      </c>
      <c r="CX953" s="15" t="s">
        <v>7821</v>
      </c>
      <c r="CY953" s="15" t="s">
        <v>7821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175</v>
      </c>
      <c r="P954" s="12">
        <v>2</v>
      </c>
      <c r="Q954" s="12">
        <v>32312</v>
      </c>
      <c r="R954" s="12">
        <v>8</v>
      </c>
      <c r="S954" s="12">
        <v>64486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246</v>
      </c>
      <c r="AA954" s="12">
        <v>12</v>
      </c>
      <c r="AB954" s="12">
        <v>234</v>
      </c>
      <c r="AC954" s="12">
        <v>9653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250</v>
      </c>
      <c r="AL954" s="12">
        <v>10818</v>
      </c>
      <c r="AM954" s="11">
        <v>125</v>
      </c>
      <c r="AN954" s="12" t="s">
        <v>7824</v>
      </c>
      <c r="AO954" s="12">
        <v>19</v>
      </c>
      <c r="AP954" s="12">
        <v>25</v>
      </c>
      <c r="AQ954" s="12">
        <v>0</v>
      </c>
      <c r="AR954" s="11">
        <v>14</v>
      </c>
      <c r="AS954" s="11">
        <v>8</v>
      </c>
      <c r="AT954" s="11">
        <v>22</v>
      </c>
      <c r="AU954" s="11">
        <v>66</v>
      </c>
      <c r="AV954" s="11">
        <v>0</v>
      </c>
      <c r="AW954" s="11">
        <v>10</v>
      </c>
      <c r="AX954" s="11">
        <v>53</v>
      </c>
      <c r="AY954" s="11">
        <v>0</v>
      </c>
      <c r="AZ954" s="13">
        <v>825</v>
      </c>
      <c r="BA954" s="13">
        <v>788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34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25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59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142</v>
      </c>
      <c r="P955" s="12">
        <v>6</v>
      </c>
      <c r="Q955" s="12">
        <v>26249</v>
      </c>
      <c r="R955" s="12">
        <v>1</v>
      </c>
      <c r="S955" s="12">
        <v>3210</v>
      </c>
      <c r="T955" s="11">
        <v>7</v>
      </c>
      <c r="U955" s="11">
        <v>29459</v>
      </c>
      <c r="V955" s="11">
        <v>98</v>
      </c>
      <c r="W955" s="12">
        <v>9272</v>
      </c>
      <c r="X955" s="11">
        <v>92</v>
      </c>
      <c r="Y955" s="11">
        <v>46</v>
      </c>
      <c r="Z955" s="12">
        <v>78</v>
      </c>
      <c r="AA955" s="12">
        <v>3</v>
      </c>
      <c r="AB955" s="12">
        <v>75</v>
      </c>
      <c r="AC955" s="12">
        <v>3506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86</v>
      </c>
      <c r="AL955" s="12">
        <v>4176</v>
      </c>
      <c r="AM955" s="11">
        <v>43</v>
      </c>
      <c r="AN955" s="12" t="s">
        <v>7832</v>
      </c>
      <c r="AO955" s="12">
        <v>26</v>
      </c>
      <c r="AP955" s="12">
        <v>14</v>
      </c>
      <c r="AQ955" s="12">
        <v>0</v>
      </c>
      <c r="AR955" s="11">
        <v>15</v>
      </c>
      <c r="AS955" s="11">
        <v>11</v>
      </c>
      <c r="AT955" s="11">
        <v>26</v>
      </c>
      <c r="AU955" s="11">
        <v>66</v>
      </c>
      <c r="AV955" s="11">
        <v>93</v>
      </c>
      <c r="AW955" s="11">
        <v>16</v>
      </c>
      <c r="AX955" s="11">
        <v>46</v>
      </c>
      <c r="AY955" s="11">
        <v>0</v>
      </c>
      <c r="AZ955" s="13">
        <v>596</v>
      </c>
      <c r="BA955" s="13">
        <v>550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8</v>
      </c>
      <c r="CA955" s="14">
        <v>3</v>
      </c>
      <c r="CB955" s="14" t="s">
        <v>7820</v>
      </c>
      <c r="CC955" s="14" t="s">
        <v>7820</v>
      </c>
      <c r="CD955" s="14">
        <v>9</v>
      </c>
      <c r="CE955" s="14">
        <v>64</v>
      </c>
      <c r="CF955" s="14">
        <v>34</v>
      </c>
      <c r="CG955" s="14" t="s">
        <v>7820</v>
      </c>
      <c r="CH955" s="14">
        <v>1</v>
      </c>
      <c r="CI955" s="14">
        <v>4</v>
      </c>
      <c r="CJ955" s="14" t="s">
        <v>7820</v>
      </c>
      <c r="CK955" s="15">
        <v>4</v>
      </c>
      <c r="CL955" s="14">
        <v>58</v>
      </c>
      <c r="CM955" s="14">
        <v>8</v>
      </c>
      <c r="CN955" s="14">
        <v>6541</v>
      </c>
      <c r="CO955" s="14">
        <v>2728</v>
      </c>
      <c r="CP955" s="14">
        <v>29</v>
      </c>
      <c r="CQ955" s="14">
        <v>164</v>
      </c>
      <c r="CR955" s="14">
        <v>59</v>
      </c>
      <c r="CS955" s="14" t="s">
        <v>7820</v>
      </c>
      <c r="CT955" s="14">
        <v>6</v>
      </c>
      <c r="CU955" s="14">
        <v>14</v>
      </c>
      <c r="CV955" s="14">
        <v>200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109</v>
      </c>
      <c r="P956" s="12">
        <v>3</v>
      </c>
      <c r="Q956" s="12">
        <v>11155</v>
      </c>
      <c r="R956" s="12">
        <v>2</v>
      </c>
      <c r="S956" s="12">
        <v>5025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66</v>
      </c>
      <c r="AA956" s="12">
        <v>2</v>
      </c>
      <c r="AB956" s="12">
        <v>64</v>
      </c>
      <c r="AC956" s="12">
        <v>2693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76</v>
      </c>
      <c r="AL956" s="12">
        <v>3136</v>
      </c>
      <c r="AM956" s="11">
        <v>38</v>
      </c>
      <c r="AN956" s="12" t="s">
        <v>7832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6</v>
      </c>
      <c r="AW956" s="11">
        <v>0</v>
      </c>
      <c r="AX956" s="11">
        <v>29</v>
      </c>
      <c r="AY956" s="11">
        <v>0</v>
      </c>
      <c r="AZ956" s="13">
        <v>326</v>
      </c>
      <c r="BA956" s="13">
        <v>296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>
        <v>4</v>
      </c>
      <c r="BY956" s="15">
        <v>7</v>
      </c>
      <c r="BZ956" s="14">
        <v>41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74</v>
      </c>
      <c r="CF956" s="14">
        <v>69</v>
      </c>
      <c r="CG956" s="14">
        <v>7</v>
      </c>
      <c r="CH956" s="14">
        <v>3</v>
      </c>
      <c r="CI956" s="14">
        <v>19</v>
      </c>
      <c r="CJ956" s="14">
        <v>204</v>
      </c>
      <c r="CK956" s="15">
        <v>0</v>
      </c>
      <c r="CL956" s="14">
        <v>91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174</v>
      </c>
      <c r="CR956" s="14">
        <v>94</v>
      </c>
      <c r="CS956" s="14">
        <v>12</v>
      </c>
      <c r="CT956" s="14">
        <v>8</v>
      </c>
      <c r="CU956" s="14">
        <v>29</v>
      </c>
      <c r="CV956" s="14">
        <v>454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7828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0</v>
      </c>
      <c r="R957" s="12">
        <v>2</v>
      </c>
      <c r="S957" s="12">
        <v>6005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72</v>
      </c>
      <c r="AA957" s="12">
        <v>0</v>
      </c>
      <c r="AB957" s="12">
        <v>72</v>
      </c>
      <c r="AC957" s="12">
        <v>3579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74</v>
      </c>
      <c r="AL957" s="12">
        <v>3639</v>
      </c>
      <c r="AM957" s="11">
        <v>37</v>
      </c>
      <c r="AN957" s="12" t="s">
        <v>7832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278</v>
      </c>
      <c r="BA957" s="13">
        <v>248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>
        <v>1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52</v>
      </c>
      <c r="BY957" s="15">
        <v>4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76</v>
      </c>
      <c r="CF957" s="14">
        <v>67</v>
      </c>
      <c r="CG957" s="14">
        <v>5</v>
      </c>
      <c r="CH957" s="14">
        <v>5</v>
      </c>
      <c r="CI957" s="14">
        <v>17</v>
      </c>
      <c r="CJ957" s="14">
        <v>252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176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502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1</v>
      </c>
      <c r="Q958" s="12">
        <v>5853</v>
      </c>
      <c r="R958" s="12">
        <v>1</v>
      </c>
      <c r="S958" s="12">
        <v>1140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85</v>
      </c>
      <c r="AA958" s="12">
        <v>1</v>
      </c>
      <c r="AB958" s="12">
        <v>84</v>
      </c>
      <c r="AC958" s="12">
        <v>2016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86</v>
      </c>
      <c r="AL958" s="12">
        <v>2114</v>
      </c>
      <c r="AM958" s="11">
        <v>43</v>
      </c>
      <c r="AN958" s="12" t="s">
        <v>7832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14</v>
      </c>
      <c r="AY958" s="11">
        <v>0</v>
      </c>
      <c r="AZ958" s="13">
        <v>282</v>
      </c>
      <c r="BA958" s="13">
        <v>258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42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64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242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164</v>
      </c>
      <c r="CR958" s="14">
        <v>72</v>
      </c>
      <c r="CS958" s="14">
        <v>6</v>
      </c>
      <c r="CT958" s="14">
        <v>3</v>
      </c>
      <c r="CU958" s="14">
        <v>18</v>
      </c>
      <c r="CV958" s="14">
        <v>492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1</v>
      </c>
      <c r="Q959" s="12">
        <v>2475</v>
      </c>
      <c r="R959" s="12">
        <v>6</v>
      </c>
      <c r="S959" s="12">
        <v>4200</v>
      </c>
      <c r="T959" s="11">
        <v>7</v>
      </c>
      <c r="U959" s="11">
        <v>6675</v>
      </c>
      <c r="V959" s="11">
        <v>22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35</v>
      </c>
      <c r="AV959" s="11">
        <v>0</v>
      </c>
      <c r="AW959" s="11">
        <v>2</v>
      </c>
      <c r="AX959" s="11">
        <v>16</v>
      </c>
      <c r="AY959" s="11">
        <v>0</v>
      </c>
      <c r="AZ959" s="13">
        <v>313</v>
      </c>
      <c r="BA959" s="13">
        <v>282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5325</v>
      </c>
      <c r="BQ959" s="14" t="s">
        <v>7820</v>
      </c>
      <c r="BR959" s="14">
        <v>1</v>
      </c>
      <c r="BS959" s="14" t="s">
        <v>7820</v>
      </c>
      <c r="BT959" s="14">
        <v>25</v>
      </c>
      <c r="BU959" s="14">
        <v>1</v>
      </c>
      <c r="BV959" s="14" t="s">
        <v>7820</v>
      </c>
      <c r="BW959" s="14">
        <v>6</v>
      </c>
      <c r="BX959" s="14">
        <v>18</v>
      </c>
      <c r="BY959" s="15">
        <v>5</v>
      </c>
      <c r="BZ959" s="14">
        <v>25</v>
      </c>
      <c r="CA959" s="14">
        <v>3</v>
      </c>
      <c r="CB959" s="14">
        <v>17325</v>
      </c>
      <c r="CC959" s="14">
        <v>2825</v>
      </c>
      <c r="CD959" s="14">
        <v>11</v>
      </c>
      <c r="CE959" s="14">
        <v>45</v>
      </c>
      <c r="CF959" s="14">
        <v>65</v>
      </c>
      <c r="CG959" s="14">
        <v>6</v>
      </c>
      <c r="CH959" s="14">
        <v>3</v>
      </c>
      <c r="CI959" s="14">
        <v>16</v>
      </c>
      <c r="CJ959" s="14">
        <v>218</v>
      </c>
      <c r="CK959" s="15">
        <v>0</v>
      </c>
      <c r="CL959" s="14">
        <v>75</v>
      </c>
      <c r="CM959" s="14">
        <v>8</v>
      </c>
      <c r="CN959" s="14">
        <v>29325</v>
      </c>
      <c r="CO959" s="14">
        <v>5825</v>
      </c>
      <c r="CP959" s="14">
        <v>31</v>
      </c>
      <c r="CQ959" s="14">
        <v>145</v>
      </c>
      <c r="CR959" s="14">
        <v>90</v>
      </c>
      <c r="CS959" s="14">
        <v>11</v>
      </c>
      <c r="CT959" s="14">
        <v>8</v>
      </c>
      <c r="CU959" s="14">
        <v>26</v>
      </c>
      <c r="CV959" s="14">
        <v>468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102</v>
      </c>
      <c r="P960" s="12">
        <v>0</v>
      </c>
      <c r="Q960" s="12">
        <v>0</v>
      </c>
      <c r="R960" s="12">
        <v>5</v>
      </c>
      <c r="S960" s="12">
        <v>6125</v>
      </c>
      <c r="T960" s="11">
        <v>5</v>
      </c>
      <c r="U960" s="11">
        <v>6125</v>
      </c>
      <c r="V960" s="11">
        <v>20</v>
      </c>
      <c r="W960" s="12">
        <v>2000</v>
      </c>
      <c r="X960" s="11">
        <v>20</v>
      </c>
      <c r="Y960" s="11">
        <v>10</v>
      </c>
      <c r="Z960" s="12">
        <v>74</v>
      </c>
      <c r="AA960" s="12">
        <v>2</v>
      </c>
      <c r="AB960" s="12">
        <v>72</v>
      </c>
      <c r="AC960" s="12">
        <v>2508</v>
      </c>
      <c r="AD960" s="12">
        <v>3</v>
      </c>
      <c r="AE960" s="12">
        <v>0</v>
      </c>
      <c r="AF960" s="11">
        <v>3</v>
      </c>
      <c r="AG960" s="12">
        <v>613</v>
      </c>
      <c r="AH960" s="12">
        <v>0</v>
      </c>
      <c r="AI960" s="12">
        <v>0</v>
      </c>
      <c r="AJ960" s="12" t="s">
        <v>7823</v>
      </c>
      <c r="AK960" s="11">
        <v>75</v>
      </c>
      <c r="AL960" s="12">
        <v>3121</v>
      </c>
      <c r="AM960" s="11">
        <v>37</v>
      </c>
      <c r="AN960" s="12" t="s">
        <v>7832</v>
      </c>
      <c r="AO960" s="12">
        <v>12</v>
      </c>
      <c r="AP960" s="12">
        <v>7</v>
      </c>
      <c r="AQ960" s="12">
        <v>0</v>
      </c>
      <c r="AR960" s="11">
        <v>5</v>
      </c>
      <c r="AS960" s="11">
        <v>22</v>
      </c>
      <c r="AT960" s="11">
        <v>27</v>
      </c>
      <c r="AU960" s="11">
        <v>46</v>
      </c>
      <c r="AV960" s="11">
        <v>23</v>
      </c>
      <c r="AW960" s="11">
        <v>0</v>
      </c>
      <c r="AX960" s="11">
        <v>3</v>
      </c>
      <c r="AY960" s="11">
        <v>0</v>
      </c>
      <c r="AZ960" s="13">
        <v>251</v>
      </c>
      <c r="BA960" s="13">
        <v>241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3000</v>
      </c>
      <c r="BR960" s="14">
        <v>7</v>
      </c>
      <c r="BS960" s="14" t="s">
        <v>7820</v>
      </c>
      <c r="BT960" s="14">
        <v>14</v>
      </c>
      <c r="BU960" s="14" t="s">
        <v>7820</v>
      </c>
      <c r="BV960" s="14">
        <v>3</v>
      </c>
      <c r="BW960" s="14" t="s">
        <v>7820</v>
      </c>
      <c r="BX960" s="14">
        <v>59</v>
      </c>
      <c r="BY960" s="15">
        <v>5</v>
      </c>
      <c r="BZ960" s="14">
        <v>48</v>
      </c>
      <c r="CA960" s="14">
        <v>5</v>
      </c>
      <c r="CB960" s="14">
        <v>17875</v>
      </c>
      <c r="CC960" s="14">
        <v>7000</v>
      </c>
      <c r="CD960" s="14">
        <v>17</v>
      </c>
      <c r="CE960" s="14">
        <v>75</v>
      </c>
      <c r="CF960" s="14">
        <v>54</v>
      </c>
      <c r="CG960" s="14">
        <v>3</v>
      </c>
      <c r="CH960" s="14">
        <v>8</v>
      </c>
      <c r="CI960" s="14">
        <v>3</v>
      </c>
      <c r="CJ960" s="14">
        <v>259</v>
      </c>
      <c r="CK960" s="15">
        <v>0</v>
      </c>
      <c r="CL960" s="14">
        <v>98</v>
      </c>
      <c r="CM960" s="14">
        <v>10</v>
      </c>
      <c r="CN960" s="14">
        <v>29875</v>
      </c>
      <c r="CO960" s="14">
        <v>10000</v>
      </c>
      <c r="CP960" s="14">
        <v>37</v>
      </c>
      <c r="CQ960" s="14">
        <v>175</v>
      </c>
      <c r="CR960" s="14">
        <v>79</v>
      </c>
      <c r="CS960" s="14">
        <v>8</v>
      </c>
      <c r="CT960" s="14">
        <v>13</v>
      </c>
      <c r="CU960" s="14">
        <v>13</v>
      </c>
      <c r="CV960" s="14">
        <v>509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5346</v>
      </c>
      <c r="R961" s="12">
        <v>1</v>
      </c>
      <c r="S961" s="12">
        <v>880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71</v>
      </c>
      <c r="AA961" s="12">
        <v>0</v>
      </c>
      <c r="AB961" s="12">
        <v>71</v>
      </c>
      <c r="AC961" s="12">
        <v>3434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73</v>
      </c>
      <c r="AL961" s="12">
        <v>3484</v>
      </c>
      <c r="AM961" s="11">
        <v>36</v>
      </c>
      <c r="AN961" s="12" t="s">
        <v>7832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271</v>
      </c>
      <c r="BA961" s="13">
        <v>241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>
        <v>2</v>
      </c>
      <c r="BT961" s="14">
        <v>27</v>
      </c>
      <c r="BU961" s="14">
        <v>2</v>
      </c>
      <c r="BV961" s="14">
        <v>1</v>
      </c>
      <c r="BW961" s="14">
        <v>4</v>
      </c>
      <c r="BX961" s="14">
        <v>59</v>
      </c>
      <c r="BY961" s="15">
        <v>3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77</v>
      </c>
      <c r="CF961" s="14">
        <v>67</v>
      </c>
      <c r="CG961" s="14">
        <v>7</v>
      </c>
      <c r="CH961" s="14">
        <v>6</v>
      </c>
      <c r="CI961" s="14">
        <v>14</v>
      </c>
      <c r="CJ961" s="14">
        <v>259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177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509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130</v>
      </c>
      <c r="P962" s="12">
        <v>3</v>
      </c>
      <c r="Q962" s="12">
        <v>64110</v>
      </c>
      <c r="R962" s="12">
        <v>7</v>
      </c>
      <c r="S962" s="12">
        <v>12563</v>
      </c>
      <c r="T962" s="11">
        <v>10</v>
      </c>
      <c r="U962" s="11">
        <v>76673</v>
      </c>
      <c r="V962" s="11">
        <v>255</v>
      </c>
      <c r="W962" s="12">
        <v>6360</v>
      </c>
      <c r="X962" s="11">
        <v>63</v>
      </c>
      <c r="Y962" s="11">
        <v>31</v>
      </c>
      <c r="Z962" s="12">
        <v>2725</v>
      </c>
      <c r="AA962" s="12">
        <v>2</v>
      </c>
      <c r="AB962" s="12">
        <v>2723</v>
      </c>
      <c r="AC962" s="12">
        <v>97076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2735</v>
      </c>
      <c r="AL962" s="12">
        <v>97471</v>
      </c>
      <c r="AM962" s="11">
        <v>1367</v>
      </c>
      <c r="AN962" s="12" t="s">
        <v>7836</v>
      </c>
      <c r="AO962" s="12">
        <v>15</v>
      </c>
      <c r="AP962" s="12">
        <v>11</v>
      </c>
      <c r="AQ962" s="12">
        <v>0</v>
      </c>
      <c r="AR962" s="11">
        <v>8</v>
      </c>
      <c r="AS962" s="11">
        <v>22</v>
      </c>
      <c r="AT962" s="11">
        <v>30</v>
      </c>
      <c r="AU962" s="11">
        <v>56</v>
      </c>
      <c r="AV962" s="11">
        <v>6</v>
      </c>
      <c r="AW962" s="11">
        <v>7</v>
      </c>
      <c r="AX962" s="11">
        <v>110</v>
      </c>
      <c r="AY962" s="11">
        <v>0</v>
      </c>
      <c r="AZ962" s="13">
        <v>1994</v>
      </c>
      <c r="BA962" s="13">
        <v>1962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>
        <v>4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>
        <v>10</v>
      </c>
      <c r="BZ962" s="14">
        <v>20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44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70</v>
      </c>
      <c r="CM962" s="14">
        <v>5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69</v>
      </c>
      <c r="CS962" s="14">
        <v>5</v>
      </c>
      <c r="CT962" s="14">
        <v>9</v>
      </c>
      <c r="CU962" s="14">
        <v>10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7828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102</v>
      </c>
      <c r="P963" s="12">
        <v>4</v>
      </c>
      <c r="Q963" s="12">
        <v>13153</v>
      </c>
      <c r="R963" s="12">
        <v>6</v>
      </c>
      <c r="S963" s="12">
        <v>12660</v>
      </c>
      <c r="T963" s="11">
        <v>10</v>
      </c>
      <c r="U963" s="11">
        <v>25813</v>
      </c>
      <c r="V963" s="11">
        <v>86</v>
      </c>
      <c r="W963" s="12">
        <v>6000</v>
      </c>
      <c r="X963" s="11">
        <v>60</v>
      </c>
      <c r="Y963" s="11">
        <v>30</v>
      </c>
      <c r="Z963" s="12">
        <v>100</v>
      </c>
      <c r="AA963" s="12">
        <v>9</v>
      </c>
      <c r="AB963" s="12">
        <v>91</v>
      </c>
      <c r="AC963" s="12">
        <v>2479</v>
      </c>
      <c r="AD963" s="12">
        <v>2</v>
      </c>
      <c r="AE963" s="12">
        <v>0</v>
      </c>
      <c r="AF963" s="11">
        <v>2</v>
      </c>
      <c r="AG963" s="12">
        <v>60</v>
      </c>
      <c r="AH963" s="12">
        <v>0</v>
      </c>
      <c r="AI963" s="12">
        <v>0</v>
      </c>
      <c r="AJ963" s="12" t="s">
        <v>7823</v>
      </c>
      <c r="AK963" s="11">
        <v>93</v>
      </c>
      <c r="AL963" s="12">
        <v>2539</v>
      </c>
      <c r="AM963" s="11">
        <v>46</v>
      </c>
      <c r="AN963" s="12" t="s">
        <v>7832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0</v>
      </c>
      <c r="AW963" s="11">
        <v>0</v>
      </c>
      <c r="AX963" s="11">
        <v>20</v>
      </c>
      <c r="AY963" s="11">
        <v>0</v>
      </c>
      <c r="AZ963" s="13">
        <v>379</v>
      </c>
      <c r="BA963" s="13">
        <v>349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>
        <v>8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>
        <v>10</v>
      </c>
      <c r="BZ963" s="14">
        <v>48</v>
      </c>
      <c r="CA963" s="14" t="s">
        <v>7820</v>
      </c>
      <c r="CB963" s="14" t="s">
        <v>7820</v>
      </c>
      <c r="CC963" s="14">
        <v>3000</v>
      </c>
      <c r="CD963" s="14">
        <v>18</v>
      </c>
      <c r="CE963" s="14">
        <v>57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151</v>
      </c>
      <c r="CK963" s="15">
        <v>4</v>
      </c>
      <c r="CL963" s="14">
        <v>98</v>
      </c>
      <c r="CM963" s="14">
        <v>5</v>
      </c>
      <c r="CN963" s="14">
        <v>10187</v>
      </c>
      <c r="CO963" s="14">
        <v>6000</v>
      </c>
      <c r="CP963" s="14">
        <v>38</v>
      </c>
      <c r="CQ963" s="14">
        <v>157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401</v>
      </c>
      <c r="CW963" s="15">
        <v>1</v>
      </c>
      <c r="CX963" s="15" t="s">
        <v>7821</v>
      </c>
      <c r="CY963" s="15" t="s">
        <v>7821</v>
      </c>
      <c r="CZ963" s="15" t="s">
        <v>7828</v>
      </c>
      <c r="DA963" s="15" t="s">
        <v>7828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3</v>
      </c>
      <c r="Q964" s="12">
        <v>3968</v>
      </c>
      <c r="R964" s="12">
        <v>3</v>
      </c>
      <c r="S964" s="12">
        <v>2073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58</v>
      </c>
      <c r="AA964" s="12">
        <v>6</v>
      </c>
      <c r="AB964" s="12">
        <v>52</v>
      </c>
      <c r="AC964" s="12">
        <v>1806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54</v>
      </c>
      <c r="AL964" s="12">
        <v>1894</v>
      </c>
      <c r="AM964" s="11">
        <v>27</v>
      </c>
      <c r="AN964" s="12" t="s">
        <v>7832</v>
      </c>
      <c r="AO964" s="12">
        <v>9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44</v>
      </c>
      <c r="AV964" s="11">
        <v>0</v>
      </c>
      <c r="AW964" s="11">
        <v>1</v>
      </c>
      <c r="AX964" s="11">
        <v>21</v>
      </c>
      <c r="AY964" s="11">
        <v>0</v>
      </c>
      <c r="AZ964" s="13">
        <v>228</v>
      </c>
      <c r="BA964" s="13">
        <v>220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21</v>
      </c>
      <c r="BT964" s="14">
        <v>16</v>
      </c>
      <c r="BU964" s="14">
        <v>1</v>
      </c>
      <c r="BV964" s="14" t="s">
        <v>7820</v>
      </c>
      <c r="BW964" s="14">
        <v>1</v>
      </c>
      <c r="BX964" s="14">
        <v>80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96</v>
      </c>
      <c r="CF964" s="14">
        <v>56</v>
      </c>
      <c r="CG964" s="14">
        <v>6</v>
      </c>
      <c r="CH964" s="14" t="s">
        <v>7820</v>
      </c>
      <c r="CI964" s="14">
        <v>11</v>
      </c>
      <c r="CJ964" s="14">
        <v>280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196</v>
      </c>
      <c r="CR964" s="14">
        <v>81</v>
      </c>
      <c r="CS964" s="14">
        <v>11</v>
      </c>
      <c r="CT964" s="14">
        <v>4</v>
      </c>
      <c r="CU964" s="14">
        <v>21</v>
      </c>
      <c r="CV964" s="14">
        <v>530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119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76</v>
      </c>
      <c r="AA965" s="12">
        <v>3</v>
      </c>
      <c r="AB965" s="12">
        <v>73</v>
      </c>
      <c r="AC965" s="12">
        <v>3711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75</v>
      </c>
      <c r="AL965" s="12">
        <v>3771</v>
      </c>
      <c r="AM965" s="11">
        <v>37</v>
      </c>
      <c r="AN965" s="12" t="s">
        <v>7832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318</v>
      </c>
      <c r="BA965" s="13">
        <v>285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>
        <v>15</v>
      </c>
      <c r="BY965" s="15">
        <v>4</v>
      </c>
      <c r="BZ965" s="14">
        <v>31</v>
      </c>
      <c r="CA965" s="14">
        <v>8</v>
      </c>
      <c r="CB965" s="14">
        <v>14888</v>
      </c>
      <c r="CC965" s="14">
        <v>2310</v>
      </c>
      <c r="CD965" s="14">
        <v>18</v>
      </c>
      <c r="CE965" s="14">
        <v>75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215</v>
      </c>
      <c r="CK965" s="15">
        <v>1</v>
      </c>
      <c r="CL965" s="14">
        <v>81</v>
      </c>
      <c r="CM965" s="14">
        <v>13</v>
      </c>
      <c r="CN965" s="14">
        <v>26888</v>
      </c>
      <c r="CO965" s="14">
        <v>5310</v>
      </c>
      <c r="CP965" s="14">
        <v>38</v>
      </c>
      <c r="CQ965" s="14">
        <v>175</v>
      </c>
      <c r="CR965" s="14">
        <v>81</v>
      </c>
      <c r="CS965" s="14">
        <v>14</v>
      </c>
      <c r="CT965" s="14">
        <v>12</v>
      </c>
      <c r="CU965" s="14">
        <v>10</v>
      </c>
      <c r="CV965" s="14">
        <v>465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147</v>
      </c>
      <c r="P966" s="12">
        <v>1</v>
      </c>
      <c r="Q966" s="12">
        <v>1980</v>
      </c>
      <c r="R966" s="12">
        <v>5</v>
      </c>
      <c r="S966" s="12">
        <v>10625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173</v>
      </c>
      <c r="AA966" s="12">
        <v>4</v>
      </c>
      <c r="AB966" s="12">
        <v>169</v>
      </c>
      <c r="AC966" s="12">
        <v>4630</v>
      </c>
      <c r="AD966" s="12">
        <v>10</v>
      </c>
      <c r="AE966" s="12">
        <v>0</v>
      </c>
      <c r="AF966" s="11">
        <v>10</v>
      </c>
      <c r="AG966" s="12">
        <v>304</v>
      </c>
      <c r="AH966" s="12">
        <v>0</v>
      </c>
      <c r="AI966" s="12">
        <v>0</v>
      </c>
      <c r="AJ966" s="12" t="s">
        <v>7823</v>
      </c>
      <c r="AK966" s="11">
        <v>179</v>
      </c>
      <c r="AL966" s="12">
        <v>4934</v>
      </c>
      <c r="AM966" s="11">
        <v>89</v>
      </c>
      <c r="AN966" s="12" t="s">
        <v>7824</v>
      </c>
      <c r="AO966" s="12">
        <v>16</v>
      </c>
      <c r="AP966" s="12">
        <v>11</v>
      </c>
      <c r="AQ966" s="12">
        <v>0</v>
      </c>
      <c r="AR966" s="11">
        <v>9</v>
      </c>
      <c r="AS966" s="11">
        <v>14</v>
      </c>
      <c r="AT966" s="11">
        <v>23</v>
      </c>
      <c r="AU966" s="11">
        <v>50</v>
      </c>
      <c r="AV966" s="11">
        <v>0</v>
      </c>
      <c r="AW966" s="11">
        <v>0</v>
      </c>
      <c r="AX966" s="11">
        <v>128</v>
      </c>
      <c r="AY966" s="11">
        <v>0</v>
      </c>
      <c r="AZ966" s="13">
        <v>516</v>
      </c>
      <c r="BA966" s="13">
        <v>486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>
        <v>10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>
        <v>10</v>
      </c>
      <c r="BZ966" s="14">
        <v>3</v>
      </c>
      <c r="CA966" s="14">
        <v>4</v>
      </c>
      <c r="CB966" s="14">
        <v>11395</v>
      </c>
      <c r="CC966" s="14">
        <v>2950</v>
      </c>
      <c r="CD966" s="14">
        <v>10</v>
      </c>
      <c r="CE966" s="14" t="s">
        <v>7820</v>
      </c>
      <c r="CF966" s="14">
        <v>50</v>
      </c>
      <c r="CG966" s="14" t="s">
        <v>7820</v>
      </c>
      <c r="CH966" s="14">
        <v>4</v>
      </c>
      <c r="CI966" s="14">
        <v>7</v>
      </c>
      <c r="CJ966" s="14">
        <v>14</v>
      </c>
      <c r="CK966" s="15">
        <v>2</v>
      </c>
      <c r="CL966" s="14">
        <v>53</v>
      </c>
      <c r="CM966" s="14">
        <v>9</v>
      </c>
      <c r="CN966" s="14">
        <v>23395</v>
      </c>
      <c r="CO966" s="14">
        <v>5950</v>
      </c>
      <c r="CP966" s="14">
        <v>30</v>
      </c>
      <c r="CQ966" s="14">
        <v>71</v>
      </c>
      <c r="CR966" s="14">
        <v>75</v>
      </c>
      <c r="CS966" s="14">
        <v>4</v>
      </c>
      <c r="CT966" s="14">
        <v>9</v>
      </c>
      <c r="CU966" s="14">
        <v>17</v>
      </c>
      <c r="CV966" s="14">
        <v>264</v>
      </c>
      <c r="CW966" s="15">
        <v>0</v>
      </c>
      <c r="CX966" s="15" t="s">
        <v>7821</v>
      </c>
      <c r="CY966" s="15" t="s">
        <v>7822</v>
      </c>
      <c r="CZ966" s="15" t="s">
        <v>7828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134</v>
      </c>
      <c r="P967" s="12">
        <v>1</v>
      </c>
      <c r="Q967" s="12">
        <v>3475</v>
      </c>
      <c r="R967" s="12">
        <v>4</v>
      </c>
      <c r="S967" s="12">
        <v>3288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6</v>
      </c>
      <c r="AE967" s="12">
        <v>0</v>
      </c>
      <c r="AF967" s="11">
        <v>6</v>
      </c>
      <c r="AG967" s="12">
        <v>688</v>
      </c>
      <c r="AH967" s="12">
        <v>0</v>
      </c>
      <c r="AI967" s="12">
        <v>0</v>
      </c>
      <c r="AJ967" s="12" t="s">
        <v>7823</v>
      </c>
      <c r="AK967" s="11">
        <v>75</v>
      </c>
      <c r="AL967" s="12">
        <v>2287</v>
      </c>
      <c r="AM967" s="11">
        <v>37</v>
      </c>
      <c r="AN967" s="12" t="s">
        <v>7832</v>
      </c>
      <c r="AO967" s="12">
        <v>11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67</v>
      </c>
      <c r="AV967" s="11">
        <v>0</v>
      </c>
      <c r="AW967" s="11">
        <v>0</v>
      </c>
      <c r="AX967" s="11">
        <v>10</v>
      </c>
      <c r="AY967" s="11">
        <v>0</v>
      </c>
      <c r="AZ967" s="13">
        <v>330</v>
      </c>
      <c r="BA967" s="13">
        <v>300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>
        <v>4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9</v>
      </c>
      <c r="BZ967" s="14">
        <v>16</v>
      </c>
      <c r="CA967" s="14">
        <v>5</v>
      </c>
      <c r="CB967" s="14">
        <v>17237</v>
      </c>
      <c r="CC967" s="14">
        <v>3000</v>
      </c>
      <c r="CD967" s="14">
        <v>14</v>
      </c>
      <c r="CE967" s="14">
        <v>75</v>
      </c>
      <c r="CF967" s="14">
        <v>33</v>
      </c>
      <c r="CG967" s="14">
        <v>4</v>
      </c>
      <c r="CH967" s="14">
        <v>4</v>
      </c>
      <c r="CI967" s="14" t="s">
        <v>7820</v>
      </c>
      <c r="CJ967" s="14">
        <v>200</v>
      </c>
      <c r="CK967" s="15">
        <v>1</v>
      </c>
      <c r="CL967" s="14">
        <v>66</v>
      </c>
      <c r="CM967" s="14">
        <v>10</v>
      </c>
      <c r="CN967" s="14">
        <v>29237</v>
      </c>
      <c r="CO967" s="14">
        <v>6000</v>
      </c>
      <c r="CP967" s="14">
        <v>34</v>
      </c>
      <c r="CQ967" s="14">
        <v>175</v>
      </c>
      <c r="CR967" s="14">
        <v>58</v>
      </c>
      <c r="CS967" s="14">
        <v>9</v>
      </c>
      <c r="CT967" s="14">
        <v>9</v>
      </c>
      <c r="CU967" s="14" t="s">
        <v>7820</v>
      </c>
      <c r="CV967" s="14">
        <v>450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121</v>
      </c>
      <c r="P968" s="12">
        <v>0</v>
      </c>
      <c r="Q968" s="12">
        <v>0</v>
      </c>
      <c r="R968" s="12">
        <v>3</v>
      </c>
      <c r="S968" s="12">
        <v>6045</v>
      </c>
      <c r="T968" s="11">
        <v>3</v>
      </c>
      <c r="U968" s="11">
        <v>6045</v>
      </c>
      <c r="V968" s="11">
        <v>20</v>
      </c>
      <c r="W968" s="12">
        <v>5752</v>
      </c>
      <c r="X968" s="11">
        <v>57</v>
      </c>
      <c r="Y968" s="11">
        <v>28</v>
      </c>
      <c r="Z968" s="12">
        <v>77</v>
      </c>
      <c r="AA968" s="12">
        <v>3</v>
      </c>
      <c r="AB968" s="12">
        <v>74</v>
      </c>
      <c r="AC968" s="12">
        <v>3399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85</v>
      </c>
      <c r="AL968" s="12">
        <v>4761</v>
      </c>
      <c r="AM968" s="11">
        <v>42</v>
      </c>
      <c r="AN968" s="12" t="s">
        <v>7832</v>
      </c>
      <c r="AO968" s="12">
        <v>7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49</v>
      </c>
      <c r="AV968" s="11">
        <v>0</v>
      </c>
      <c r="AW968" s="11">
        <v>0</v>
      </c>
      <c r="AX968" s="11">
        <v>34</v>
      </c>
      <c r="AY968" s="11">
        <v>0</v>
      </c>
      <c r="AZ968" s="13">
        <v>323</v>
      </c>
      <c r="BA968" s="13">
        <v>294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2</v>
      </c>
      <c r="BP968" s="14">
        <v>5955</v>
      </c>
      <c r="BQ968" s="14" t="s">
        <v>7820</v>
      </c>
      <c r="BR968" s="14" t="s">
        <v>7820</v>
      </c>
      <c r="BS968" s="14" t="s">
        <v>7820</v>
      </c>
      <c r="BT968" s="14">
        <v>11</v>
      </c>
      <c r="BU968" s="14">
        <v>3</v>
      </c>
      <c r="BV968" s="14" t="s">
        <v>7820</v>
      </c>
      <c r="BW968" s="14" t="s">
        <v>7820</v>
      </c>
      <c r="BX968" s="14">
        <v>6</v>
      </c>
      <c r="BY968" s="15">
        <v>6</v>
      </c>
      <c r="BZ968" s="14">
        <v>29</v>
      </c>
      <c r="CA968" s="14">
        <v>7</v>
      </c>
      <c r="CB968" s="14">
        <v>17955</v>
      </c>
      <c r="CC968" s="14">
        <v>3248</v>
      </c>
      <c r="CD968" s="14">
        <v>9</v>
      </c>
      <c r="CE968" s="14">
        <v>65</v>
      </c>
      <c r="CF968" s="14">
        <v>51</v>
      </c>
      <c r="CG968" s="14">
        <v>8</v>
      </c>
      <c r="CH968" s="14" t="s">
        <v>7820</v>
      </c>
      <c r="CI968" s="14">
        <v>3</v>
      </c>
      <c r="CJ968" s="14">
        <v>206</v>
      </c>
      <c r="CK968" s="15">
        <v>1</v>
      </c>
      <c r="CL968" s="14">
        <v>79</v>
      </c>
      <c r="CM968" s="14">
        <v>12</v>
      </c>
      <c r="CN968" s="14">
        <v>29955</v>
      </c>
      <c r="CO968" s="14">
        <v>6248</v>
      </c>
      <c r="CP968" s="14">
        <v>29</v>
      </c>
      <c r="CQ968" s="14">
        <v>165</v>
      </c>
      <c r="CR968" s="14">
        <v>76</v>
      </c>
      <c r="CS968" s="14">
        <v>13</v>
      </c>
      <c r="CT968" s="14">
        <v>5</v>
      </c>
      <c r="CU968" s="14">
        <v>13</v>
      </c>
      <c r="CV968" s="14">
        <v>456</v>
      </c>
      <c r="CW968" s="15">
        <v>0</v>
      </c>
      <c r="CX968" s="15" t="s">
        <v>7821</v>
      </c>
      <c r="CY968" s="15" t="s">
        <v>7821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132</v>
      </c>
      <c r="P969" s="12">
        <v>2</v>
      </c>
      <c r="Q969" s="12">
        <v>6820</v>
      </c>
      <c r="R969" s="12">
        <v>1</v>
      </c>
      <c r="S969" s="12">
        <v>2200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90</v>
      </c>
      <c r="AA969" s="12">
        <v>3</v>
      </c>
      <c r="AB969" s="12">
        <v>87</v>
      </c>
      <c r="AC969" s="12">
        <v>3876</v>
      </c>
      <c r="AD969" s="12">
        <v>9</v>
      </c>
      <c r="AE969" s="12">
        <v>0</v>
      </c>
      <c r="AF969" s="11">
        <v>9</v>
      </c>
      <c r="AG969" s="12">
        <v>2989</v>
      </c>
      <c r="AH969" s="12">
        <v>0</v>
      </c>
      <c r="AI969" s="12">
        <v>0</v>
      </c>
      <c r="AJ969" s="12" t="s">
        <v>7823</v>
      </c>
      <c r="AK969" s="11">
        <v>96</v>
      </c>
      <c r="AL969" s="12">
        <v>6865</v>
      </c>
      <c r="AM969" s="11">
        <v>48</v>
      </c>
      <c r="AN969" s="12" t="s">
        <v>7832</v>
      </c>
      <c r="AO969" s="12">
        <v>15</v>
      </c>
      <c r="AP969" s="12">
        <v>7</v>
      </c>
      <c r="AQ969" s="12">
        <v>0</v>
      </c>
      <c r="AR969" s="11">
        <v>8</v>
      </c>
      <c r="AS969" s="11">
        <v>8</v>
      </c>
      <c r="AT969" s="11">
        <v>16</v>
      </c>
      <c r="AU969" s="11">
        <v>38</v>
      </c>
      <c r="AV969" s="11">
        <v>0</v>
      </c>
      <c r="AW969" s="11">
        <v>12</v>
      </c>
      <c r="AX969" s="11">
        <v>7</v>
      </c>
      <c r="AY969" s="11">
        <v>0</v>
      </c>
      <c r="AZ969" s="13">
        <v>327</v>
      </c>
      <c r="BA969" s="13">
        <v>297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>
        <v>1</v>
      </c>
      <c r="BS969" s="14" t="s">
        <v>7820</v>
      </c>
      <c r="BT969" s="14">
        <v>22</v>
      </c>
      <c r="BU969" s="14" t="s">
        <v>7820</v>
      </c>
      <c r="BV969" s="14">
        <v>3</v>
      </c>
      <c r="BW969" s="14">
        <v>4</v>
      </c>
      <c r="BX969" s="14">
        <v>3</v>
      </c>
      <c r="BY969" s="15">
        <v>4</v>
      </c>
      <c r="BZ969" s="14">
        <v>18</v>
      </c>
      <c r="CA969" s="14">
        <v>7</v>
      </c>
      <c r="CB969" s="14">
        <v>14980</v>
      </c>
      <c r="CC969" s="14">
        <v>3000</v>
      </c>
      <c r="CD969" s="14">
        <v>11</v>
      </c>
      <c r="CE969" s="14">
        <v>54</v>
      </c>
      <c r="CF969" s="14">
        <v>62</v>
      </c>
      <c r="CG969" s="14" t="s">
        <v>7820</v>
      </c>
      <c r="CH969" s="14">
        <v>8</v>
      </c>
      <c r="CI969" s="14">
        <v>14</v>
      </c>
      <c r="CJ969" s="14">
        <v>203</v>
      </c>
      <c r="CK969" s="15">
        <v>1</v>
      </c>
      <c r="CL969" s="14">
        <v>68</v>
      </c>
      <c r="CM969" s="14">
        <v>12</v>
      </c>
      <c r="CN969" s="14">
        <v>26980</v>
      </c>
      <c r="CO969" s="14">
        <v>6000</v>
      </c>
      <c r="CP969" s="14">
        <v>31</v>
      </c>
      <c r="CQ969" s="14">
        <v>154</v>
      </c>
      <c r="CR969" s="14">
        <v>87</v>
      </c>
      <c r="CS969" s="14">
        <v>5</v>
      </c>
      <c r="CT969" s="14">
        <v>13</v>
      </c>
      <c r="CU969" s="14">
        <v>24</v>
      </c>
      <c r="CV969" s="14">
        <v>453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2</v>
      </c>
      <c r="Q970" s="12">
        <v>7927</v>
      </c>
      <c r="R970" s="12">
        <v>2</v>
      </c>
      <c r="S970" s="12">
        <v>5497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97</v>
      </c>
      <c r="AA970" s="12">
        <v>0</v>
      </c>
      <c r="AB970" s="12">
        <v>97</v>
      </c>
      <c r="AC970" s="12">
        <v>4952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110</v>
      </c>
      <c r="AL970" s="12">
        <v>5732</v>
      </c>
      <c r="AM970" s="11">
        <v>55</v>
      </c>
      <c r="AN970" s="12" t="s">
        <v>7824</v>
      </c>
      <c r="AO970" s="12">
        <v>7</v>
      </c>
      <c r="AP970" s="12">
        <v>5</v>
      </c>
      <c r="AQ970" s="12">
        <v>0</v>
      </c>
      <c r="AR970" s="11">
        <v>11</v>
      </c>
      <c r="AS970" s="11">
        <v>9</v>
      </c>
      <c r="AT970" s="11">
        <v>20</v>
      </c>
      <c r="AU970" s="11">
        <v>32</v>
      </c>
      <c r="AV970" s="11">
        <v>0</v>
      </c>
      <c r="AW970" s="11">
        <v>6</v>
      </c>
      <c r="AX970" s="11">
        <v>3</v>
      </c>
      <c r="AY970" s="11">
        <v>0</v>
      </c>
      <c r="AZ970" s="13">
        <v>326</v>
      </c>
      <c r="BA970" s="13">
        <v>291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28</v>
      </c>
      <c r="BU970" s="14">
        <v>3</v>
      </c>
      <c r="BV970" s="14">
        <v>5</v>
      </c>
      <c r="BW970" s="14" t="s">
        <v>7820</v>
      </c>
      <c r="BX970" s="14">
        <v>9</v>
      </c>
      <c r="BY970" s="15">
        <v>6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40</v>
      </c>
      <c r="CF970" s="14">
        <v>68</v>
      </c>
      <c r="CG970" s="14">
        <v>8</v>
      </c>
      <c r="CH970" s="14">
        <v>10</v>
      </c>
      <c r="CI970" s="14">
        <v>10</v>
      </c>
      <c r="CJ970" s="14">
        <v>209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140</v>
      </c>
      <c r="CR970" s="14">
        <v>93</v>
      </c>
      <c r="CS970" s="14">
        <v>13</v>
      </c>
      <c r="CT970" s="14">
        <v>15</v>
      </c>
      <c r="CU970" s="14">
        <v>20</v>
      </c>
      <c r="CV970" s="14">
        <v>459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3</v>
      </c>
      <c r="Q971" s="12">
        <v>12618</v>
      </c>
      <c r="R971" s="12">
        <v>1</v>
      </c>
      <c r="S971" s="12">
        <v>35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7832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47</v>
      </c>
      <c r="AA972" s="12">
        <v>3</v>
      </c>
      <c r="AB972" s="12">
        <v>44</v>
      </c>
      <c r="AC972" s="12">
        <v>1940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46</v>
      </c>
      <c r="AL972" s="12">
        <v>2000</v>
      </c>
      <c r="AM972" s="11">
        <v>23</v>
      </c>
      <c r="AN972" s="12" t="s">
        <v>7834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10</v>
      </c>
      <c r="AW972" s="11">
        <v>15</v>
      </c>
      <c r="AX972" s="11">
        <v>8</v>
      </c>
      <c r="AY972" s="11">
        <v>0</v>
      </c>
      <c r="AZ972" s="13">
        <v>274</v>
      </c>
      <c r="BA972" s="13">
        <v>242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>
        <v>29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58</v>
      </c>
      <c r="BY972" s="15">
        <v>3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104</v>
      </c>
      <c r="CF972" s="14">
        <v>66</v>
      </c>
      <c r="CG972" s="14">
        <v>1</v>
      </c>
      <c r="CH972" s="14">
        <v>9</v>
      </c>
      <c r="CI972" s="14">
        <v>16</v>
      </c>
      <c r="CJ972" s="14">
        <v>258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204</v>
      </c>
      <c r="CR972" s="14">
        <v>91</v>
      </c>
      <c r="CS972" s="14">
        <v>6</v>
      </c>
      <c r="CT972" s="14">
        <v>14</v>
      </c>
      <c r="CU972" s="14">
        <v>26</v>
      </c>
      <c r="CV972" s="14">
        <v>508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3</v>
      </c>
      <c r="Q973" s="12">
        <v>5086</v>
      </c>
      <c r="R973" s="12">
        <v>1</v>
      </c>
      <c r="S973" s="12">
        <v>2900</v>
      </c>
      <c r="T973" s="11">
        <v>4</v>
      </c>
      <c r="U973" s="11">
        <v>7986</v>
      </c>
      <c r="V973" s="11">
        <v>26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6</v>
      </c>
      <c r="AE973" s="12">
        <v>0</v>
      </c>
      <c r="AF973" s="11">
        <v>6</v>
      </c>
      <c r="AG973" s="12">
        <v>504</v>
      </c>
      <c r="AH973" s="12">
        <v>0</v>
      </c>
      <c r="AI973" s="12">
        <v>0</v>
      </c>
      <c r="AJ973" s="12" t="s">
        <v>7823</v>
      </c>
      <c r="AK973" s="11">
        <v>120</v>
      </c>
      <c r="AL973" s="12">
        <v>4241</v>
      </c>
      <c r="AM973" s="11">
        <v>60</v>
      </c>
      <c r="AN973" s="12" t="s">
        <v>7824</v>
      </c>
      <c r="AO973" s="12">
        <v>22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60</v>
      </c>
      <c r="AV973" s="11">
        <v>0</v>
      </c>
      <c r="AW973" s="11">
        <v>1</v>
      </c>
      <c r="AX973" s="11">
        <v>15</v>
      </c>
      <c r="AY973" s="11">
        <v>0</v>
      </c>
      <c r="AZ973" s="13">
        <v>322</v>
      </c>
      <c r="BA973" s="13">
        <v>292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>
        <v>1</v>
      </c>
      <c r="BP973" s="14">
        <v>4014</v>
      </c>
      <c r="BQ973" s="14" t="s">
        <v>7820</v>
      </c>
      <c r="BR973" s="14">
        <v>4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>
        <v>8</v>
      </c>
      <c r="BY973" s="15">
        <v>7</v>
      </c>
      <c r="BZ973" s="14">
        <v>50</v>
      </c>
      <c r="CA973" s="14">
        <v>6</v>
      </c>
      <c r="CB973" s="14">
        <v>16014</v>
      </c>
      <c r="CC973" s="14">
        <v>3000</v>
      </c>
      <c r="CD973" s="14">
        <v>14</v>
      </c>
      <c r="CE973" s="14">
        <v>30</v>
      </c>
      <c r="CF973" s="14">
        <v>40</v>
      </c>
      <c r="CG973" s="14" t="s">
        <v>7820</v>
      </c>
      <c r="CH973" s="14" t="s">
        <v>7820</v>
      </c>
      <c r="CI973" s="14">
        <v>10</v>
      </c>
      <c r="CJ973" s="14">
        <v>208</v>
      </c>
      <c r="CK973" s="15">
        <v>2</v>
      </c>
      <c r="CL973" s="14">
        <v>100</v>
      </c>
      <c r="CM973" s="14">
        <v>11</v>
      </c>
      <c r="CN973" s="14">
        <v>28014</v>
      </c>
      <c r="CO973" s="14">
        <v>6000</v>
      </c>
      <c r="CP973" s="14">
        <v>34</v>
      </c>
      <c r="CQ973" s="14">
        <v>130</v>
      </c>
      <c r="CR973" s="14">
        <v>65</v>
      </c>
      <c r="CS973" s="14" t="s">
        <v>7820</v>
      </c>
      <c r="CT973" s="14">
        <v>2</v>
      </c>
      <c r="CU973" s="14">
        <v>20</v>
      </c>
      <c r="CV973" s="14">
        <v>458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3000</v>
      </c>
      <c r="X974" s="11">
        <v>30</v>
      </c>
      <c r="Y974" s="11">
        <v>15</v>
      </c>
      <c r="Z974" s="12">
        <v>70</v>
      </c>
      <c r="AA974" s="12">
        <v>3</v>
      </c>
      <c r="AB974" s="12">
        <v>67</v>
      </c>
      <c r="AC974" s="12">
        <v>1929</v>
      </c>
      <c r="AD974" s="12">
        <v>9</v>
      </c>
      <c r="AE974" s="12">
        <v>0</v>
      </c>
      <c r="AF974" s="11">
        <v>9</v>
      </c>
      <c r="AG974" s="12">
        <v>540</v>
      </c>
      <c r="AH974" s="12">
        <v>0</v>
      </c>
      <c r="AI974" s="12">
        <v>0</v>
      </c>
      <c r="AJ974" s="12" t="s">
        <v>7823</v>
      </c>
      <c r="AK974" s="11">
        <v>76</v>
      </c>
      <c r="AL974" s="12">
        <v>2469</v>
      </c>
      <c r="AM974" s="11">
        <v>38</v>
      </c>
      <c r="AN974" s="12" t="s">
        <v>7832</v>
      </c>
      <c r="AO974" s="12">
        <v>11</v>
      </c>
      <c r="AP974" s="12">
        <v>16</v>
      </c>
      <c r="AQ974" s="12">
        <v>0</v>
      </c>
      <c r="AR974" s="11">
        <v>6</v>
      </c>
      <c r="AS974" s="11">
        <v>11</v>
      </c>
      <c r="AT974" s="11">
        <v>17</v>
      </c>
      <c r="AU974" s="11">
        <v>44</v>
      </c>
      <c r="AV974" s="11">
        <v>0</v>
      </c>
      <c r="AW974" s="11">
        <v>2</v>
      </c>
      <c r="AX974" s="11">
        <v>13</v>
      </c>
      <c r="AY974" s="11">
        <v>0</v>
      </c>
      <c r="AZ974" s="13">
        <v>373</v>
      </c>
      <c r="BA974" s="13">
        <v>358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>
        <v>2000</v>
      </c>
      <c r="BR974" s="14">
        <v>1</v>
      </c>
      <c r="BS974" s="14" t="s">
        <v>7820</v>
      </c>
      <c r="BT974" s="14">
        <v>16</v>
      </c>
      <c r="BU974" s="14" t="s">
        <v>7820</v>
      </c>
      <c r="BV974" s="14" t="s">
        <v>7820</v>
      </c>
      <c r="BW974" s="14">
        <v>3</v>
      </c>
      <c r="BX974" s="14" t="s">
        <v>7820</v>
      </c>
      <c r="BY974" s="15">
        <v>6</v>
      </c>
      <c r="BZ974" s="14" t="s">
        <v>7820</v>
      </c>
      <c r="CA974" s="14">
        <v>8</v>
      </c>
      <c r="CB974" s="14" t="s">
        <v>7820</v>
      </c>
      <c r="CC974" s="14">
        <v>6000</v>
      </c>
      <c r="CD974" s="14">
        <v>11</v>
      </c>
      <c r="CE974" s="14">
        <v>74</v>
      </c>
      <c r="CF974" s="14">
        <v>56</v>
      </c>
      <c r="CG974" s="14">
        <v>4</v>
      </c>
      <c r="CH974" s="14" t="s">
        <v>7820</v>
      </c>
      <c r="CI974" s="14">
        <v>13</v>
      </c>
      <c r="CJ974" s="14">
        <v>142</v>
      </c>
      <c r="CK974" s="15">
        <v>3</v>
      </c>
      <c r="CL974" s="14">
        <v>40</v>
      </c>
      <c r="CM974" s="14">
        <v>13</v>
      </c>
      <c r="CN974" s="14">
        <v>10050</v>
      </c>
      <c r="CO974" s="14">
        <v>9000</v>
      </c>
      <c r="CP974" s="14">
        <v>31</v>
      </c>
      <c r="CQ974" s="14">
        <v>174</v>
      </c>
      <c r="CR974" s="14">
        <v>81</v>
      </c>
      <c r="CS974" s="14">
        <v>9</v>
      </c>
      <c r="CT974" s="14">
        <v>4</v>
      </c>
      <c r="CU974" s="14">
        <v>23</v>
      </c>
      <c r="CV974" s="14">
        <v>392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100</v>
      </c>
      <c r="P975" s="12">
        <v>0</v>
      </c>
      <c r="Q975" s="12">
        <v>0</v>
      </c>
      <c r="R975" s="12">
        <v>4</v>
      </c>
      <c r="S975" s="12">
        <v>15465</v>
      </c>
      <c r="T975" s="11">
        <v>4</v>
      </c>
      <c r="U975" s="11">
        <v>15465</v>
      </c>
      <c r="V975" s="11">
        <v>51</v>
      </c>
      <c r="W975" s="12">
        <v>4000</v>
      </c>
      <c r="X975" s="11">
        <v>40</v>
      </c>
      <c r="Y975" s="11">
        <v>20</v>
      </c>
      <c r="Z975" s="12">
        <v>35</v>
      </c>
      <c r="AA975" s="12">
        <v>2</v>
      </c>
      <c r="AB975" s="12">
        <v>33</v>
      </c>
      <c r="AC975" s="12">
        <v>1019</v>
      </c>
      <c r="AD975" s="12">
        <v>2</v>
      </c>
      <c r="AE975" s="12">
        <v>0</v>
      </c>
      <c r="AF975" s="11">
        <v>2</v>
      </c>
      <c r="AG975" s="12">
        <v>88</v>
      </c>
      <c r="AH975" s="12">
        <v>0</v>
      </c>
      <c r="AI975" s="12">
        <v>0</v>
      </c>
      <c r="AJ975" s="12" t="s">
        <v>7823</v>
      </c>
      <c r="AK975" s="11">
        <v>35</v>
      </c>
      <c r="AL975" s="12">
        <v>1107</v>
      </c>
      <c r="AM975" s="11">
        <v>17</v>
      </c>
      <c r="AN975" s="12" t="s">
        <v>7834</v>
      </c>
      <c r="AO975" s="12">
        <v>11</v>
      </c>
      <c r="AP975" s="12">
        <v>14</v>
      </c>
      <c r="AQ975" s="12">
        <v>0</v>
      </c>
      <c r="AR975" s="11">
        <v>11</v>
      </c>
      <c r="AS975" s="11">
        <v>30</v>
      </c>
      <c r="AT975" s="11">
        <v>41</v>
      </c>
      <c r="AU975" s="11">
        <v>66</v>
      </c>
      <c r="AV975" s="11">
        <v>0</v>
      </c>
      <c r="AW975" s="11">
        <v>1</v>
      </c>
      <c r="AX975" s="11">
        <v>12</v>
      </c>
      <c r="AY975" s="11">
        <v>0</v>
      </c>
      <c r="AZ975" s="13">
        <v>287</v>
      </c>
      <c r="BA975" s="13">
        <v>267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>
        <v>1000</v>
      </c>
      <c r="BR975" s="14">
        <v>8</v>
      </c>
      <c r="BS975" s="14">
        <v>40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>
        <v>33</v>
      </c>
      <c r="BY975" s="15">
        <v>6</v>
      </c>
      <c r="BZ975" s="14">
        <v>50</v>
      </c>
      <c r="CA975" s="14">
        <v>6</v>
      </c>
      <c r="CB975" s="14">
        <v>8535</v>
      </c>
      <c r="CC975" s="14">
        <v>5000</v>
      </c>
      <c r="CD975" s="14">
        <v>18</v>
      </c>
      <c r="CE975" s="14">
        <v>115</v>
      </c>
      <c r="CF975" s="14">
        <v>34</v>
      </c>
      <c r="CG975" s="14">
        <v>4</v>
      </c>
      <c r="CH975" s="14">
        <v>1</v>
      </c>
      <c r="CI975" s="14" t="s">
        <v>7820</v>
      </c>
      <c r="CJ975" s="14">
        <v>233</v>
      </c>
      <c r="CK975" s="15">
        <v>1</v>
      </c>
      <c r="CL975" s="14">
        <v>100</v>
      </c>
      <c r="CM975" s="14">
        <v>11</v>
      </c>
      <c r="CN975" s="14">
        <v>20535</v>
      </c>
      <c r="CO975" s="14">
        <v>8000</v>
      </c>
      <c r="CP975" s="14">
        <v>38</v>
      </c>
      <c r="CQ975" s="14">
        <v>215</v>
      </c>
      <c r="CR975" s="14">
        <v>59</v>
      </c>
      <c r="CS975" s="14">
        <v>9</v>
      </c>
      <c r="CT975" s="14">
        <v>6</v>
      </c>
      <c r="CU975" s="14" t="s">
        <v>7820</v>
      </c>
      <c r="CV975" s="14">
        <v>483</v>
      </c>
      <c r="CW975" s="15">
        <v>1</v>
      </c>
      <c r="CX975" s="15" t="s">
        <v>7821</v>
      </c>
      <c r="CY975" s="15" t="s">
        <v>7821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104</v>
      </c>
      <c r="P976" s="12">
        <v>1</v>
      </c>
      <c r="Q976" s="12">
        <v>3775</v>
      </c>
      <c r="R976" s="12">
        <v>3</v>
      </c>
      <c r="S976" s="12">
        <v>10938</v>
      </c>
      <c r="T976" s="11">
        <v>4</v>
      </c>
      <c r="U976" s="11">
        <v>14713</v>
      </c>
      <c r="V976" s="11">
        <v>49</v>
      </c>
      <c r="W976" s="12">
        <v>5220</v>
      </c>
      <c r="X976" s="11">
        <v>52</v>
      </c>
      <c r="Y976" s="11">
        <v>26</v>
      </c>
      <c r="Z976" s="12">
        <v>197</v>
      </c>
      <c r="AA976" s="12">
        <v>12</v>
      </c>
      <c r="AB976" s="12">
        <v>185</v>
      </c>
      <c r="AC976" s="12">
        <v>6705</v>
      </c>
      <c r="AD976" s="12">
        <v>7</v>
      </c>
      <c r="AE976" s="12">
        <v>0</v>
      </c>
      <c r="AF976" s="11">
        <v>7</v>
      </c>
      <c r="AG976" s="12">
        <v>227</v>
      </c>
      <c r="AH976" s="12">
        <v>1</v>
      </c>
      <c r="AI976" s="12">
        <v>435</v>
      </c>
      <c r="AJ976" s="12" t="s">
        <v>7818</v>
      </c>
      <c r="AK976" s="11">
        <v>193</v>
      </c>
      <c r="AL976" s="12">
        <v>7367</v>
      </c>
      <c r="AM976" s="11">
        <v>96</v>
      </c>
      <c r="AN976" s="12" t="s">
        <v>7824</v>
      </c>
      <c r="AO976" s="12">
        <v>11</v>
      </c>
      <c r="AP976" s="12">
        <v>10</v>
      </c>
      <c r="AQ976" s="12">
        <v>0</v>
      </c>
      <c r="AR976" s="11">
        <v>7</v>
      </c>
      <c r="AS976" s="11">
        <v>16</v>
      </c>
      <c r="AT976" s="11">
        <v>23</v>
      </c>
      <c r="AU976" s="11">
        <v>44</v>
      </c>
      <c r="AV976" s="11">
        <v>75</v>
      </c>
      <c r="AW976" s="11">
        <v>3</v>
      </c>
      <c r="AX976" s="11">
        <v>23</v>
      </c>
      <c r="AY976" s="11">
        <v>0</v>
      </c>
      <c r="AZ976" s="13">
        <v>446</v>
      </c>
      <c r="BA976" s="13">
        <v>420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>
        <v>3</v>
      </c>
      <c r="BS976" s="14" t="s">
        <v>7820</v>
      </c>
      <c r="BT976" s="14">
        <v>16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8</v>
      </c>
      <c r="BZ976" s="14">
        <v>46</v>
      </c>
      <c r="CA976" s="14">
        <v>6</v>
      </c>
      <c r="CB976" s="14">
        <v>9287</v>
      </c>
      <c r="CC976" s="14">
        <v>3780</v>
      </c>
      <c r="CD976" s="14">
        <v>13</v>
      </c>
      <c r="CE976" s="14" t="s">
        <v>7820</v>
      </c>
      <c r="CF976" s="14">
        <v>56</v>
      </c>
      <c r="CG976" s="14">
        <v>4</v>
      </c>
      <c r="CH976" s="14">
        <v>5</v>
      </c>
      <c r="CI976" s="14">
        <v>7</v>
      </c>
      <c r="CJ976" s="14">
        <v>80</v>
      </c>
      <c r="CK976" s="15">
        <v>1</v>
      </c>
      <c r="CL976" s="14">
        <v>96</v>
      </c>
      <c r="CM976" s="14">
        <v>11</v>
      </c>
      <c r="CN976" s="14">
        <v>21287</v>
      </c>
      <c r="CO976" s="14">
        <v>6780</v>
      </c>
      <c r="CP976" s="14">
        <v>33</v>
      </c>
      <c r="CQ976" s="14">
        <v>57</v>
      </c>
      <c r="CR976" s="14">
        <v>81</v>
      </c>
      <c r="CS976" s="14">
        <v>9</v>
      </c>
      <c r="CT976" s="14">
        <v>10</v>
      </c>
      <c r="CU976" s="14">
        <v>17</v>
      </c>
      <c r="CV976" s="14">
        <v>330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134</v>
      </c>
      <c r="P977" s="12">
        <v>0</v>
      </c>
      <c r="Q977" s="12">
        <v>0</v>
      </c>
      <c r="R977" s="12">
        <v>8</v>
      </c>
      <c r="S977" s="12">
        <v>63493</v>
      </c>
      <c r="T977" s="11">
        <v>8</v>
      </c>
      <c r="U977" s="11">
        <v>63493</v>
      </c>
      <c r="V977" s="11">
        <v>211</v>
      </c>
      <c r="W977" s="12">
        <v>3000</v>
      </c>
      <c r="X977" s="11">
        <v>30</v>
      </c>
      <c r="Y977" s="11">
        <v>15</v>
      </c>
      <c r="Z977" s="12">
        <v>92</v>
      </c>
      <c r="AA977" s="12">
        <v>8</v>
      </c>
      <c r="AB977" s="12">
        <v>84</v>
      </c>
      <c r="AC977" s="12">
        <v>2221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94</v>
      </c>
      <c r="AL977" s="12">
        <v>2525</v>
      </c>
      <c r="AM977" s="11">
        <v>47</v>
      </c>
      <c r="AN977" s="12" t="s">
        <v>7832</v>
      </c>
      <c r="AO977" s="12">
        <v>22</v>
      </c>
      <c r="AP977" s="12">
        <v>36</v>
      </c>
      <c r="AQ977" s="12">
        <v>0</v>
      </c>
      <c r="AR977" s="11">
        <v>11</v>
      </c>
      <c r="AS977" s="11">
        <v>8</v>
      </c>
      <c r="AT977" s="11">
        <v>19</v>
      </c>
      <c r="AU977" s="11">
        <v>77</v>
      </c>
      <c r="AV977" s="11">
        <v>5</v>
      </c>
      <c r="AW977" s="11">
        <v>6</v>
      </c>
      <c r="AX977" s="11">
        <v>20</v>
      </c>
      <c r="AY977" s="11">
        <v>0</v>
      </c>
      <c r="AZ977" s="13">
        <v>530</v>
      </c>
      <c r="BA977" s="13">
        <v>515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>
        <v>2000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>
        <v>1</v>
      </c>
      <c r="BX977" s="14" t="s">
        <v>7820</v>
      </c>
      <c r="BY977" s="15">
        <v>9</v>
      </c>
      <c r="BZ977" s="14">
        <v>16</v>
      </c>
      <c r="CA977" s="14">
        <v>2</v>
      </c>
      <c r="CB977" s="14" t="s">
        <v>7820</v>
      </c>
      <c r="CC977" s="14">
        <v>6000</v>
      </c>
      <c r="CD977" s="14">
        <v>10</v>
      </c>
      <c r="CE977" s="14">
        <v>56</v>
      </c>
      <c r="CF977" s="14">
        <v>23</v>
      </c>
      <c r="CG977" s="14" t="s">
        <v>7820</v>
      </c>
      <c r="CH977" s="14" t="s">
        <v>7820</v>
      </c>
      <c r="CI977" s="14">
        <v>11</v>
      </c>
      <c r="CJ977" s="14" t="s">
        <v>7820</v>
      </c>
      <c r="CK977" s="15">
        <v>4</v>
      </c>
      <c r="CL977" s="14">
        <v>66</v>
      </c>
      <c r="CM977" s="14">
        <v>7</v>
      </c>
      <c r="CN977" s="14" t="s">
        <v>7820</v>
      </c>
      <c r="CO977" s="14">
        <v>9000</v>
      </c>
      <c r="CP977" s="14">
        <v>30</v>
      </c>
      <c r="CQ977" s="14">
        <v>156</v>
      </c>
      <c r="CR977" s="14">
        <v>48</v>
      </c>
      <c r="CS977" s="14" t="s">
        <v>7820</v>
      </c>
      <c r="CT977" s="14" t="s">
        <v>7820</v>
      </c>
      <c r="CU977" s="14">
        <v>21</v>
      </c>
      <c r="CV977" s="14">
        <v>235</v>
      </c>
      <c r="CW977" s="15">
        <v>3</v>
      </c>
      <c r="CX977" s="15" t="s">
        <v>7821</v>
      </c>
      <c r="CY977" s="15" t="s">
        <v>7822</v>
      </c>
      <c r="CZ977" s="15" t="s">
        <v>7828</v>
      </c>
      <c r="DA977" s="15" t="s">
        <v>7828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210</v>
      </c>
      <c r="P978" s="12">
        <v>0</v>
      </c>
      <c r="Q978" s="12">
        <v>0</v>
      </c>
      <c r="R978" s="12">
        <v>3</v>
      </c>
      <c r="S978" s="12">
        <v>18511</v>
      </c>
      <c r="T978" s="11">
        <v>3</v>
      </c>
      <c r="U978" s="11">
        <v>18511</v>
      </c>
      <c r="V978" s="11">
        <v>61</v>
      </c>
      <c r="W978" s="12">
        <v>3007</v>
      </c>
      <c r="X978" s="11">
        <v>30</v>
      </c>
      <c r="Y978" s="11">
        <v>15</v>
      </c>
      <c r="Z978" s="12">
        <v>95</v>
      </c>
      <c r="AA978" s="12">
        <v>10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7832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406</v>
      </c>
      <c r="BA978" s="13">
        <v>391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1993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5993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109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8993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359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1</v>
      </c>
      <c r="Q979" s="12">
        <v>17279</v>
      </c>
      <c r="R979" s="12">
        <v>1</v>
      </c>
      <c r="S979" s="12">
        <v>98</v>
      </c>
      <c r="T979" s="11">
        <v>2</v>
      </c>
      <c r="U979" s="11">
        <v>17377</v>
      </c>
      <c r="V979" s="11">
        <v>57</v>
      </c>
      <c r="W979" s="12">
        <v>3000</v>
      </c>
      <c r="X979" s="11">
        <v>30</v>
      </c>
      <c r="Y979" s="11">
        <v>15</v>
      </c>
      <c r="Z979" s="12">
        <v>62</v>
      </c>
      <c r="AA979" s="12">
        <v>0</v>
      </c>
      <c r="AB979" s="12">
        <v>62</v>
      </c>
      <c r="AC979" s="12">
        <v>1548</v>
      </c>
      <c r="AD979" s="12">
        <v>6</v>
      </c>
      <c r="AE979" s="12">
        <v>0</v>
      </c>
      <c r="AF979" s="11">
        <v>6</v>
      </c>
      <c r="AG979" s="12">
        <v>216</v>
      </c>
      <c r="AH979" s="12">
        <v>0</v>
      </c>
      <c r="AI979" s="12">
        <v>0</v>
      </c>
      <c r="AJ979" s="12" t="s">
        <v>7823</v>
      </c>
      <c r="AK979" s="11">
        <v>68</v>
      </c>
      <c r="AL979" s="12">
        <v>1764</v>
      </c>
      <c r="AM979" s="11">
        <v>34</v>
      </c>
      <c r="AN979" s="12" t="s">
        <v>7832</v>
      </c>
      <c r="AO979" s="12">
        <v>17</v>
      </c>
      <c r="AP979" s="12">
        <v>10</v>
      </c>
      <c r="AQ979" s="12">
        <v>0</v>
      </c>
      <c r="AR979" s="11">
        <v>6</v>
      </c>
      <c r="AS979" s="11">
        <v>6</v>
      </c>
      <c r="AT979" s="11">
        <v>12</v>
      </c>
      <c r="AU979" s="11">
        <v>39</v>
      </c>
      <c r="AV979" s="11">
        <v>0</v>
      </c>
      <c r="AW979" s="11">
        <v>3</v>
      </c>
      <c r="AX979" s="11">
        <v>15</v>
      </c>
      <c r="AY979" s="11">
        <v>0</v>
      </c>
      <c r="AZ979" s="13">
        <v>278</v>
      </c>
      <c r="BA979" s="13">
        <v>263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>
        <v>3</v>
      </c>
      <c r="BP979" s="14" t="s">
        <v>7820</v>
      </c>
      <c r="BQ979" s="14">
        <v>2000</v>
      </c>
      <c r="BR979" s="14">
        <v>4</v>
      </c>
      <c r="BS979" s="14">
        <v>7</v>
      </c>
      <c r="BT979" s="14">
        <v>21</v>
      </c>
      <c r="BU979" s="14" t="s">
        <v>7820</v>
      </c>
      <c r="BV979" s="14" t="s">
        <v>7820</v>
      </c>
      <c r="BW979" s="14">
        <v>8</v>
      </c>
      <c r="BX979" s="14">
        <v>37</v>
      </c>
      <c r="BY979" s="15">
        <v>4</v>
      </c>
      <c r="BZ979" s="14">
        <v>50</v>
      </c>
      <c r="CA979" s="14">
        <v>8</v>
      </c>
      <c r="CB979" s="14">
        <v>6623</v>
      </c>
      <c r="CC979" s="14">
        <v>6000</v>
      </c>
      <c r="CD979" s="14">
        <v>14</v>
      </c>
      <c r="CE979" s="14">
        <v>82</v>
      </c>
      <c r="CF979" s="14">
        <v>61</v>
      </c>
      <c r="CG979" s="14" t="s">
        <v>7820</v>
      </c>
      <c r="CH979" s="14">
        <v>5</v>
      </c>
      <c r="CI979" s="14">
        <v>18</v>
      </c>
      <c r="CJ979" s="14">
        <v>237</v>
      </c>
      <c r="CK979" s="15">
        <v>1</v>
      </c>
      <c r="CL979" s="14">
        <v>100</v>
      </c>
      <c r="CM979" s="14">
        <v>13</v>
      </c>
      <c r="CN979" s="14">
        <v>18623</v>
      </c>
      <c r="CO979" s="14">
        <v>9000</v>
      </c>
      <c r="CP979" s="14">
        <v>34</v>
      </c>
      <c r="CQ979" s="14">
        <v>182</v>
      </c>
      <c r="CR979" s="14">
        <v>86</v>
      </c>
      <c r="CS979" s="14">
        <v>3</v>
      </c>
      <c r="CT979" s="14">
        <v>10</v>
      </c>
      <c r="CU979" s="14">
        <v>28</v>
      </c>
      <c r="CV979" s="14">
        <v>487</v>
      </c>
      <c r="CW979" s="15">
        <v>0</v>
      </c>
      <c r="CX979" s="15" t="s">
        <v>7821</v>
      </c>
      <c r="CY979" s="15" t="s">
        <v>7821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141</v>
      </c>
      <c r="P980" s="12">
        <v>2</v>
      </c>
      <c r="Q980" s="12">
        <v>4037</v>
      </c>
      <c r="R980" s="12">
        <v>4</v>
      </c>
      <c r="S980" s="12">
        <v>3905</v>
      </c>
      <c r="T980" s="11">
        <v>6</v>
      </c>
      <c r="U980" s="11">
        <v>7942</v>
      </c>
      <c r="V980" s="11">
        <v>26</v>
      </c>
      <c r="W980" s="12">
        <v>1722</v>
      </c>
      <c r="X980" s="11">
        <v>17</v>
      </c>
      <c r="Y980" s="11">
        <v>8</v>
      </c>
      <c r="Z980" s="12">
        <v>67</v>
      </c>
      <c r="AA980" s="12">
        <v>11</v>
      </c>
      <c r="AB980" s="12">
        <v>56</v>
      </c>
      <c r="AC980" s="12">
        <v>1058</v>
      </c>
      <c r="AD980" s="12">
        <v>3</v>
      </c>
      <c r="AE980" s="12">
        <v>0</v>
      </c>
      <c r="AF980" s="11">
        <v>3</v>
      </c>
      <c r="AG980" s="12">
        <v>136</v>
      </c>
      <c r="AH980" s="12">
        <v>0</v>
      </c>
      <c r="AI980" s="12">
        <v>0</v>
      </c>
      <c r="AJ980" s="12" t="s">
        <v>7823</v>
      </c>
      <c r="AK980" s="11">
        <v>59</v>
      </c>
      <c r="AL980" s="12">
        <v>1194</v>
      </c>
      <c r="AM980" s="11">
        <v>29</v>
      </c>
      <c r="AN980" s="12" t="s">
        <v>7832</v>
      </c>
      <c r="AO980" s="12">
        <v>16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59</v>
      </c>
      <c r="AV980" s="11">
        <v>9</v>
      </c>
      <c r="AW980" s="11">
        <v>5</v>
      </c>
      <c r="AX980" s="11">
        <v>7</v>
      </c>
      <c r="AY980" s="11">
        <v>0</v>
      </c>
      <c r="AZ980" s="13">
        <v>293</v>
      </c>
      <c r="BA980" s="13">
        <v>284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>
        <v>4058</v>
      </c>
      <c r="BQ980" s="14">
        <v>3278</v>
      </c>
      <c r="BR980" s="14">
        <v>7</v>
      </c>
      <c r="BS980" s="14">
        <v>16</v>
      </c>
      <c r="BT980" s="14">
        <v>1</v>
      </c>
      <c r="BU980" s="14" t="s">
        <v>7820</v>
      </c>
      <c r="BV980" s="14" t="s">
        <v>7820</v>
      </c>
      <c r="BW980" s="14" t="s">
        <v>7820</v>
      </c>
      <c r="BX980" s="14">
        <v>16</v>
      </c>
      <c r="BY980" s="15">
        <v>5</v>
      </c>
      <c r="BZ980" s="14">
        <v>9</v>
      </c>
      <c r="CA980" s="14">
        <v>4</v>
      </c>
      <c r="CB980" s="14">
        <v>16058</v>
      </c>
      <c r="CC980" s="14">
        <v>7278</v>
      </c>
      <c r="CD980" s="14">
        <v>17</v>
      </c>
      <c r="CE980" s="14">
        <v>91</v>
      </c>
      <c r="CF980" s="14">
        <v>41</v>
      </c>
      <c r="CG980" s="14" t="s">
        <v>7820</v>
      </c>
      <c r="CH980" s="14" t="s">
        <v>7820</v>
      </c>
      <c r="CI980" s="14">
        <v>10</v>
      </c>
      <c r="CJ980" s="14">
        <v>216</v>
      </c>
      <c r="CK980" s="15">
        <v>2</v>
      </c>
      <c r="CL980" s="14">
        <v>59</v>
      </c>
      <c r="CM980" s="14">
        <v>9</v>
      </c>
      <c r="CN980" s="14">
        <v>28058</v>
      </c>
      <c r="CO980" s="14">
        <v>10278</v>
      </c>
      <c r="CP980" s="14">
        <v>37</v>
      </c>
      <c r="CQ980" s="14">
        <v>191</v>
      </c>
      <c r="CR980" s="14">
        <v>66</v>
      </c>
      <c r="CS980" s="14">
        <v>4</v>
      </c>
      <c r="CT980" s="14" t="s">
        <v>7820</v>
      </c>
      <c r="CU980" s="14">
        <v>20</v>
      </c>
      <c r="CV980" s="14">
        <v>466</v>
      </c>
      <c r="CW980" s="15">
        <v>1</v>
      </c>
      <c r="CX980" s="15" t="s">
        <v>7821</v>
      </c>
      <c r="CY980" s="15" t="s">
        <v>7821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116</v>
      </c>
      <c r="P981" s="12">
        <v>3</v>
      </c>
      <c r="Q981" s="12">
        <v>19150</v>
      </c>
      <c r="R981" s="12">
        <v>1</v>
      </c>
      <c r="S981" s="12">
        <v>1005</v>
      </c>
      <c r="T981" s="11">
        <v>4</v>
      </c>
      <c r="U981" s="11">
        <v>20155</v>
      </c>
      <c r="V981" s="11">
        <v>67</v>
      </c>
      <c r="W981" s="12">
        <v>4700</v>
      </c>
      <c r="X981" s="11">
        <v>47</v>
      </c>
      <c r="Y981" s="11">
        <v>23</v>
      </c>
      <c r="Z981" s="12">
        <v>100</v>
      </c>
      <c r="AA981" s="12">
        <v>11</v>
      </c>
      <c r="AB981" s="12">
        <v>89</v>
      </c>
      <c r="AC981" s="12">
        <v>3669</v>
      </c>
      <c r="AD981" s="12">
        <v>2</v>
      </c>
      <c r="AE981" s="12">
        <v>0</v>
      </c>
      <c r="AF981" s="11">
        <v>2</v>
      </c>
      <c r="AG981" s="12">
        <v>248</v>
      </c>
      <c r="AH981" s="12">
        <v>0</v>
      </c>
      <c r="AI981" s="12">
        <v>0</v>
      </c>
      <c r="AJ981" s="12" t="s">
        <v>7823</v>
      </c>
      <c r="AK981" s="11">
        <v>91</v>
      </c>
      <c r="AL981" s="12">
        <v>3917</v>
      </c>
      <c r="AM981" s="11">
        <v>45</v>
      </c>
      <c r="AN981" s="12" t="s">
        <v>7832</v>
      </c>
      <c r="AO981" s="12">
        <v>16</v>
      </c>
      <c r="AP981" s="12">
        <v>10</v>
      </c>
      <c r="AQ981" s="12">
        <v>0</v>
      </c>
      <c r="AR981" s="11">
        <v>13</v>
      </c>
      <c r="AS981" s="11">
        <v>11</v>
      </c>
      <c r="AT981" s="11">
        <v>24</v>
      </c>
      <c r="AU981" s="11">
        <v>50</v>
      </c>
      <c r="AV981" s="11">
        <v>0</v>
      </c>
      <c r="AW981" s="11">
        <v>0</v>
      </c>
      <c r="AX981" s="11">
        <v>14</v>
      </c>
      <c r="AY981" s="11">
        <v>0</v>
      </c>
      <c r="AZ981" s="13">
        <v>339</v>
      </c>
      <c r="BA981" s="13">
        <v>315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>
        <v>1</v>
      </c>
      <c r="BP981" s="14" t="s">
        <v>7820</v>
      </c>
      <c r="BQ981" s="14">
        <v>300</v>
      </c>
      <c r="BR981" s="14">
        <v>8</v>
      </c>
      <c r="BS981" s="14" t="s">
        <v>7820</v>
      </c>
      <c r="BT981" s="14">
        <v>10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>
        <v>7</v>
      </c>
      <c r="BZ981" s="14">
        <v>34</v>
      </c>
      <c r="CA981" s="14">
        <v>6</v>
      </c>
      <c r="CB981" s="14">
        <v>3845</v>
      </c>
      <c r="CC981" s="14">
        <v>4300</v>
      </c>
      <c r="CD981" s="14">
        <v>18</v>
      </c>
      <c r="CE981" s="14">
        <v>59</v>
      </c>
      <c r="CF981" s="14">
        <v>50</v>
      </c>
      <c r="CG981" s="14" t="s">
        <v>7820</v>
      </c>
      <c r="CH981" s="14">
        <v>5</v>
      </c>
      <c r="CI981" s="14">
        <v>6</v>
      </c>
      <c r="CJ981" s="14">
        <v>185</v>
      </c>
      <c r="CK981" s="15">
        <v>1</v>
      </c>
      <c r="CL981" s="14">
        <v>84</v>
      </c>
      <c r="CM981" s="14">
        <v>11</v>
      </c>
      <c r="CN981" s="14">
        <v>15845</v>
      </c>
      <c r="CO981" s="14">
        <v>7300</v>
      </c>
      <c r="CP981" s="14">
        <v>38</v>
      </c>
      <c r="CQ981" s="14">
        <v>159</v>
      </c>
      <c r="CR981" s="14">
        <v>75</v>
      </c>
      <c r="CS981" s="14">
        <v>4</v>
      </c>
      <c r="CT981" s="14">
        <v>10</v>
      </c>
      <c r="CU981" s="14">
        <v>16</v>
      </c>
      <c r="CV981" s="14">
        <v>435</v>
      </c>
      <c r="CW981" s="15">
        <v>0</v>
      </c>
      <c r="CX981" s="15" t="s">
        <v>7821</v>
      </c>
      <c r="CY981" s="15" t="s">
        <v>7821</v>
      </c>
      <c r="CZ981" s="15" t="s">
        <v>7828</v>
      </c>
      <c r="DA981" s="15" t="s">
        <v>7828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106</v>
      </c>
      <c r="P982" s="12">
        <v>1</v>
      </c>
      <c r="Q982" s="12">
        <v>594</v>
      </c>
      <c r="R982" s="12">
        <v>3</v>
      </c>
      <c r="S982" s="12">
        <v>6774</v>
      </c>
      <c r="T982" s="11">
        <v>4</v>
      </c>
      <c r="U982" s="11">
        <v>7368</v>
      </c>
      <c r="V982" s="11">
        <v>24</v>
      </c>
      <c r="W982" s="12">
        <v>3050</v>
      </c>
      <c r="X982" s="11">
        <v>30</v>
      </c>
      <c r="Y982" s="11">
        <v>15</v>
      </c>
      <c r="Z982" s="12">
        <v>55</v>
      </c>
      <c r="AA982" s="12">
        <v>9</v>
      </c>
      <c r="AB982" s="12">
        <v>46</v>
      </c>
      <c r="AC982" s="12">
        <v>1393</v>
      </c>
      <c r="AD982" s="12">
        <v>2</v>
      </c>
      <c r="AE982" s="12">
        <v>0</v>
      </c>
      <c r="AF982" s="11">
        <v>2</v>
      </c>
      <c r="AG982" s="12">
        <v>60</v>
      </c>
      <c r="AH982" s="12">
        <v>0</v>
      </c>
      <c r="AI982" s="12">
        <v>0</v>
      </c>
      <c r="AJ982" s="12" t="s">
        <v>7823</v>
      </c>
      <c r="AK982" s="11">
        <v>48</v>
      </c>
      <c r="AL982" s="12">
        <v>1453</v>
      </c>
      <c r="AM982" s="11">
        <v>24</v>
      </c>
      <c r="AN982" s="12" t="s">
        <v>7834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26</v>
      </c>
      <c r="AY982" s="11">
        <v>0</v>
      </c>
      <c r="AZ982" s="13">
        <v>248</v>
      </c>
      <c r="BA982" s="13">
        <v>233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>
        <v>1</v>
      </c>
      <c r="BP982" s="14">
        <v>4632</v>
      </c>
      <c r="BQ982" s="14">
        <v>1950</v>
      </c>
      <c r="BR982" s="14">
        <v>8</v>
      </c>
      <c r="BS982" s="14">
        <v>27</v>
      </c>
      <c r="BT982" s="14">
        <v>29</v>
      </c>
      <c r="BU982" s="14">
        <v>5</v>
      </c>
      <c r="BV982" s="14">
        <v>4</v>
      </c>
      <c r="BW982" s="14" t="s">
        <v>7820</v>
      </c>
      <c r="BX982" s="14">
        <v>67</v>
      </c>
      <c r="BY982" s="15">
        <v>2</v>
      </c>
      <c r="BZ982" s="14">
        <v>44</v>
      </c>
      <c r="CA982" s="14">
        <v>6</v>
      </c>
      <c r="CB982" s="14">
        <v>16632</v>
      </c>
      <c r="CC982" s="14">
        <v>5950</v>
      </c>
      <c r="CD982" s="14">
        <v>18</v>
      </c>
      <c r="CE982" s="14">
        <v>102</v>
      </c>
      <c r="CF982" s="14">
        <v>69</v>
      </c>
      <c r="CG982" s="14">
        <v>10</v>
      </c>
      <c r="CH982" s="14">
        <v>9</v>
      </c>
      <c r="CI982" s="14">
        <v>10</v>
      </c>
      <c r="CJ982" s="14">
        <v>267</v>
      </c>
      <c r="CK982" s="15">
        <v>0</v>
      </c>
      <c r="CL982" s="14">
        <v>94</v>
      </c>
      <c r="CM982" s="14">
        <v>11</v>
      </c>
      <c r="CN982" s="14">
        <v>28632</v>
      </c>
      <c r="CO982" s="14">
        <v>8950</v>
      </c>
      <c r="CP982" s="14">
        <v>38</v>
      </c>
      <c r="CQ982" s="14">
        <v>202</v>
      </c>
      <c r="CR982" s="14">
        <v>94</v>
      </c>
      <c r="CS982" s="14">
        <v>15</v>
      </c>
      <c r="CT982" s="14">
        <v>14</v>
      </c>
      <c r="CU982" s="14">
        <v>20</v>
      </c>
      <c r="CV982" s="14">
        <v>517</v>
      </c>
      <c r="CW982" s="15">
        <v>0</v>
      </c>
      <c r="CX982" s="15" t="s">
        <v>7821</v>
      </c>
      <c r="CY982" s="15" t="s">
        <v>7821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0</v>
      </c>
      <c r="Q983" s="12">
        <v>0</v>
      </c>
      <c r="R983" s="12">
        <v>2</v>
      </c>
      <c r="S983" s="12">
        <v>8595</v>
      </c>
      <c r="T983" s="11">
        <v>2</v>
      </c>
      <c r="U983" s="11">
        <v>8595</v>
      </c>
      <c r="V983" s="11">
        <v>28</v>
      </c>
      <c r="W983" s="12">
        <v>3100</v>
      </c>
      <c r="X983" s="11">
        <v>31</v>
      </c>
      <c r="Y983" s="11">
        <v>15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7832</v>
      </c>
      <c r="AO983" s="12">
        <v>10</v>
      </c>
      <c r="AP983" s="12">
        <v>13</v>
      </c>
      <c r="AQ983" s="12">
        <v>0</v>
      </c>
      <c r="AR983" s="11">
        <v>6</v>
      </c>
      <c r="AS983" s="11">
        <v>14</v>
      </c>
      <c r="AT983" s="11">
        <v>20</v>
      </c>
      <c r="AU983" s="11">
        <v>43</v>
      </c>
      <c r="AV983" s="11">
        <v>0</v>
      </c>
      <c r="AW983" s="11">
        <v>0</v>
      </c>
      <c r="AX983" s="11">
        <v>9</v>
      </c>
      <c r="AY983" s="11">
        <v>0</v>
      </c>
      <c r="AZ983" s="13">
        <v>271</v>
      </c>
      <c r="BA983" s="13">
        <v>255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3</v>
      </c>
      <c r="BP983" s="14">
        <v>3405</v>
      </c>
      <c r="BQ983" s="14">
        <v>1900</v>
      </c>
      <c r="BR983" s="14" t="s">
        <v>7820</v>
      </c>
      <c r="BS983" s="14" t="s">
        <v>7820</v>
      </c>
      <c r="BT983" s="14">
        <v>17</v>
      </c>
      <c r="BU983" s="14" t="s">
        <v>7820</v>
      </c>
      <c r="BV983" s="14" t="s">
        <v>7820</v>
      </c>
      <c r="BW983" s="14" t="s">
        <v>7820</v>
      </c>
      <c r="BX983" s="14">
        <v>45</v>
      </c>
      <c r="BY983" s="15">
        <v>6</v>
      </c>
      <c r="BZ983" s="14">
        <v>30</v>
      </c>
      <c r="CA983" s="14">
        <v>8</v>
      </c>
      <c r="CB983" s="14">
        <v>15405</v>
      </c>
      <c r="CC983" s="14">
        <v>5900</v>
      </c>
      <c r="CD983" s="14">
        <v>10</v>
      </c>
      <c r="CE983" s="14">
        <v>69</v>
      </c>
      <c r="CF983" s="14">
        <v>57</v>
      </c>
      <c r="CG983" s="14">
        <v>5</v>
      </c>
      <c r="CH983" s="14">
        <v>2</v>
      </c>
      <c r="CI983" s="14">
        <v>10</v>
      </c>
      <c r="CJ983" s="14">
        <v>245</v>
      </c>
      <c r="CK983" s="15">
        <v>0</v>
      </c>
      <c r="CL983" s="14">
        <v>80</v>
      </c>
      <c r="CM983" s="14">
        <v>13</v>
      </c>
      <c r="CN983" s="14">
        <v>27405</v>
      </c>
      <c r="CO983" s="14">
        <v>8900</v>
      </c>
      <c r="CP983" s="14">
        <v>30</v>
      </c>
      <c r="CQ983" s="14">
        <v>169</v>
      </c>
      <c r="CR983" s="14">
        <v>82</v>
      </c>
      <c r="CS983" s="14">
        <v>10</v>
      </c>
      <c r="CT983" s="14">
        <v>7</v>
      </c>
      <c r="CU983" s="14">
        <v>20</v>
      </c>
      <c r="CV983" s="14">
        <v>495</v>
      </c>
      <c r="CW983" s="15">
        <v>0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0</v>
      </c>
      <c r="Q984" s="12">
        <v>0</v>
      </c>
      <c r="R984" s="12">
        <v>4</v>
      </c>
      <c r="S984" s="12">
        <v>6585</v>
      </c>
      <c r="T984" s="11">
        <v>4</v>
      </c>
      <c r="U984" s="11">
        <v>6585</v>
      </c>
      <c r="V984" s="11">
        <v>21</v>
      </c>
      <c r="W984" s="12">
        <v>3010</v>
      </c>
      <c r="X984" s="11">
        <v>30</v>
      </c>
      <c r="Y984" s="11">
        <v>15</v>
      </c>
      <c r="Z984" s="12">
        <v>79</v>
      </c>
      <c r="AA984" s="12">
        <v>2</v>
      </c>
      <c r="AB984" s="12">
        <v>77</v>
      </c>
      <c r="AC984" s="12">
        <v>2556</v>
      </c>
      <c r="AD984" s="12">
        <v>2</v>
      </c>
      <c r="AE984" s="12">
        <v>0</v>
      </c>
      <c r="AF984" s="11">
        <v>2</v>
      </c>
      <c r="AG984" s="12">
        <v>130</v>
      </c>
      <c r="AH984" s="12">
        <v>0</v>
      </c>
      <c r="AI984" s="12">
        <v>0</v>
      </c>
      <c r="AJ984" s="12" t="s">
        <v>7823</v>
      </c>
      <c r="AK984" s="11">
        <v>79</v>
      </c>
      <c r="AL984" s="12">
        <v>2686</v>
      </c>
      <c r="AM984" s="11">
        <v>39</v>
      </c>
      <c r="AN984" s="12" t="s">
        <v>7832</v>
      </c>
      <c r="AO984" s="12">
        <v>5</v>
      </c>
      <c r="AP984" s="12">
        <v>9</v>
      </c>
      <c r="AQ984" s="12">
        <v>0</v>
      </c>
      <c r="AR984" s="11">
        <v>8</v>
      </c>
      <c r="AS984" s="11">
        <v>20</v>
      </c>
      <c r="AT984" s="11">
        <v>28</v>
      </c>
      <c r="AU984" s="11">
        <v>42</v>
      </c>
      <c r="AV984" s="11">
        <v>0</v>
      </c>
      <c r="AW984" s="11">
        <v>0</v>
      </c>
      <c r="AX984" s="11">
        <v>9</v>
      </c>
      <c r="AY984" s="11">
        <v>0</v>
      </c>
      <c r="AZ984" s="13">
        <v>241</v>
      </c>
      <c r="BA984" s="13">
        <v>226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>
        <v>1</v>
      </c>
      <c r="BP984" s="14">
        <v>5415</v>
      </c>
      <c r="BQ984" s="14">
        <v>1990</v>
      </c>
      <c r="BR984" s="14">
        <v>8</v>
      </c>
      <c r="BS984" s="14" t="s">
        <v>7820</v>
      </c>
      <c r="BT984" s="14">
        <v>18</v>
      </c>
      <c r="BU984" s="14">
        <v>5</v>
      </c>
      <c r="BV984" s="14">
        <v>1</v>
      </c>
      <c r="BW984" s="14" t="s">
        <v>7820</v>
      </c>
      <c r="BX984" s="14">
        <v>74</v>
      </c>
      <c r="BY984" s="15">
        <v>3</v>
      </c>
      <c r="BZ984" s="14">
        <v>50</v>
      </c>
      <c r="CA984" s="14">
        <v>6</v>
      </c>
      <c r="CB984" s="14">
        <v>17415</v>
      </c>
      <c r="CC984" s="14">
        <v>5990</v>
      </c>
      <c r="CD984" s="14">
        <v>18</v>
      </c>
      <c r="CE984" s="14">
        <v>71</v>
      </c>
      <c r="CF984" s="14">
        <v>58</v>
      </c>
      <c r="CG984" s="14">
        <v>10</v>
      </c>
      <c r="CH984" s="14">
        <v>6</v>
      </c>
      <c r="CI984" s="14">
        <v>2</v>
      </c>
      <c r="CJ984" s="14">
        <v>274</v>
      </c>
      <c r="CK984" s="15">
        <v>0</v>
      </c>
      <c r="CL984" s="14">
        <v>100</v>
      </c>
      <c r="CM984" s="14">
        <v>11</v>
      </c>
      <c r="CN984" s="14">
        <v>29415</v>
      </c>
      <c r="CO984" s="14">
        <v>8990</v>
      </c>
      <c r="CP984" s="14">
        <v>38</v>
      </c>
      <c r="CQ984" s="14">
        <v>171</v>
      </c>
      <c r="CR984" s="14">
        <v>83</v>
      </c>
      <c r="CS984" s="14">
        <v>15</v>
      </c>
      <c r="CT984" s="14">
        <v>11</v>
      </c>
      <c r="CU984" s="14">
        <v>12</v>
      </c>
      <c r="CV984" s="14">
        <v>524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5</v>
      </c>
      <c r="Q985" s="12">
        <v>12980</v>
      </c>
      <c r="R985" s="12">
        <v>1</v>
      </c>
      <c r="S985" s="12">
        <v>1260</v>
      </c>
      <c r="T985" s="11">
        <v>6</v>
      </c>
      <c r="U985" s="11">
        <v>14240</v>
      </c>
      <c r="V985" s="11">
        <v>47</v>
      </c>
      <c r="W985" s="12">
        <v>3000</v>
      </c>
      <c r="X985" s="11">
        <v>30</v>
      </c>
      <c r="Y985" s="11">
        <v>15</v>
      </c>
      <c r="Z985" s="12">
        <v>81</v>
      </c>
      <c r="AA985" s="12">
        <v>7</v>
      </c>
      <c r="AB985" s="12">
        <v>74</v>
      </c>
      <c r="AC985" s="12">
        <v>2594</v>
      </c>
      <c r="AD985" s="12">
        <v>2</v>
      </c>
      <c r="AE985" s="12">
        <v>0</v>
      </c>
      <c r="AF985" s="11">
        <v>2</v>
      </c>
      <c r="AG985" s="12">
        <v>120</v>
      </c>
      <c r="AH985" s="12">
        <v>0</v>
      </c>
      <c r="AI985" s="12">
        <v>0</v>
      </c>
      <c r="AJ985" s="12" t="s">
        <v>7823</v>
      </c>
      <c r="AK985" s="11">
        <v>76</v>
      </c>
      <c r="AL985" s="12">
        <v>2714</v>
      </c>
      <c r="AM985" s="11">
        <v>38</v>
      </c>
      <c r="AN985" s="12" t="s">
        <v>7832</v>
      </c>
      <c r="AO985" s="12">
        <v>8</v>
      </c>
      <c r="AP985" s="12">
        <v>7</v>
      </c>
      <c r="AQ985" s="12">
        <v>0</v>
      </c>
      <c r="AR985" s="11">
        <v>5</v>
      </c>
      <c r="AS985" s="11">
        <v>37</v>
      </c>
      <c r="AT985" s="11">
        <v>42</v>
      </c>
      <c r="AU985" s="11">
        <v>57</v>
      </c>
      <c r="AV985" s="11">
        <v>9</v>
      </c>
      <c r="AW985" s="11">
        <v>0</v>
      </c>
      <c r="AX985" s="11">
        <v>35</v>
      </c>
      <c r="AY985" s="11">
        <v>0</v>
      </c>
      <c r="AZ985" s="13">
        <v>319</v>
      </c>
      <c r="BA985" s="13">
        <v>304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>
        <v>2000</v>
      </c>
      <c r="BR985" s="14">
        <v>8</v>
      </c>
      <c r="BS985" s="14" t="s">
        <v>7820</v>
      </c>
      <c r="BT985" s="14">
        <v>3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6</v>
      </c>
      <c r="BZ985" s="14">
        <v>47</v>
      </c>
      <c r="CA985" s="14">
        <v>4</v>
      </c>
      <c r="CB985" s="14">
        <v>9760</v>
      </c>
      <c r="CC985" s="14">
        <v>6000</v>
      </c>
      <c r="CD985" s="14">
        <v>18</v>
      </c>
      <c r="CE985" s="14">
        <v>74</v>
      </c>
      <c r="CF985" s="14">
        <v>43</v>
      </c>
      <c r="CG985" s="14">
        <v>7</v>
      </c>
      <c r="CH985" s="14">
        <v>8</v>
      </c>
      <c r="CI985" s="14" t="s">
        <v>7820</v>
      </c>
      <c r="CJ985" s="14">
        <v>196</v>
      </c>
      <c r="CK985" s="15">
        <v>1</v>
      </c>
      <c r="CL985" s="14">
        <v>97</v>
      </c>
      <c r="CM985" s="14">
        <v>9</v>
      </c>
      <c r="CN985" s="14">
        <v>21760</v>
      </c>
      <c r="CO985" s="14">
        <v>9000</v>
      </c>
      <c r="CP985" s="14">
        <v>38</v>
      </c>
      <c r="CQ985" s="14">
        <v>174</v>
      </c>
      <c r="CR985" s="14">
        <v>68</v>
      </c>
      <c r="CS985" s="14">
        <v>12</v>
      </c>
      <c r="CT985" s="14">
        <v>13</v>
      </c>
      <c r="CU985" s="14" t="s">
        <v>7820</v>
      </c>
      <c r="CV985" s="14">
        <v>446</v>
      </c>
      <c r="CW985" s="15">
        <v>1</v>
      </c>
      <c r="CX985" s="15" t="s">
        <v>7821</v>
      </c>
      <c r="CY985" s="15" t="s">
        <v>7821</v>
      </c>
      <c r="CZ985" s="15" t="s">
        <v>7828</v>
      </c>
      <c r="DA985" s="15" t="s">
        <v>7828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103</v>
      </c>
      <c r="P986" s="12">
        <v>0</v>
      </c>
      <c r="Q986" s="12">
        <v>0</v>
      </c>
      <c r="R986" s="12">
        <v>12</v>
      </c>
      <c r="S986" s="12">
        <v>45222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92</v>
      </c>
      <c r="AA986" s="12">
        <v>24</v>
      </c>
      <c r="AB986" s="12">
        <v>68</v>
      </c>
      <c r="AC986" s="12">
        <v>2388</v>
      </c>
      <c r="AD986" s="12">
        <v>9</v>
      </c>
      <c r="AE986" s="12">
        <v>0</v>
      </c>
      <c r="AF986" s="11">
        <v>9</v>
      </c>
      <c r="AG986" s="12">
        <v>987</v>
      </c>
      <c r="AH986" s="12">
        <v>0</v>
      </c>
      <c r="AI986" s="12">
        <v>0</v>
      </c>
      <c r="AJ986" s="12" t="s">
        <v>7823</v>
      </c>
      <c r="AK986" s="11">
        <v>77</v>
      </c>
      <c r="AL986" s="12">
        <v>3375</v>
      </c>
      <c r="AM986" s="11">
        <v>38</v>
      </c>
      <c r="AN986" s="12" t="s">
        <v>7832</v>
      </c>
      <c r="AO986" s="12">
        <v>11</v>
      </c>
      <c r="AP986" s="12">
        <v>20</v>
      </c>
      <c r="AQ986" s="12">
        <v>0</v>
      </c>
      <c r="AR986" s="11">
        <v>5</v>
      </c>
      <c r="AS986" s="11">
        <v>8</v>
      </c>
      <c r="AT986" s="11">
        <v>13</v>
      </c>
      <c r="AU986" s="11">
        <v>44</v>
      </c>
      <c r="AV986" s="11">
        <v>0</v>
      </c>
      <c r="AW986" s="11">
        <v>11</v>
      </c>
      <c r="AX986" s="11">
        <v>25</v>
      </c>
      <c r="AY986" s="11">
        <v>0</v>
      </c>
      <c r="AZ986" s="13">
        <v>401</v>
      </c>
      <c r="BA986" s="13">
        <v>386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>
        <v>1</v>
      </c>
      <c r="BS986" s="14" t="s">
        <v>7820</v>
      </c>
      <c r="BT986" s="14">
        <v>16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7</v>
      </c>
      <c r="BZ986" s="14">
        <v>47</v>
      </c>
      <c r="CA986" s="14" t="s">
        <v>7820</v>
      </c>
      <c r="CB986" s="14" t="s">
        <v>7820</v>
      </c>
      <c r="CC986" s="14">
        <v>6000</v>
      </c>
      <c r="CD986" s="14">
        <v>11</v>
      </c>
      <c r="CE986" s="14">
        <v>73</v>
      </c>
      <c r="CF986" s="14">
        <v>56</v>
      </c>
      <c r="CG986" s="14">
        <v>4</v>
      </c>
      <c r="CH986" s="14" t="s">
        <v>7820</v>
      </c>
      <c r="CI986" s="14">
        <v>17</v>
      </c>
      <c r="CJ986" s="14">
        <v>114</v>
      </c>
      <c r="CK986" s="15">
        <v>3</v>
      </c>
      <c r="CL986" s="14">
        <v>97</v>
      </c>
      <c r="CM986" s="14">
        <v>3</v>
      </c>
      <c r="CN986" s="14" t="s">
        <v>7820</v>
      </c>
      <c r="CO986" s="14">
        <v>9000</v>
      </c>
      <c r="CP986" s="14">
        <v>31</v>
      </c>
      <c r="CQ986" s="14">
        <v>173</v>
      </c>
      <c r="CR986" s="14">
        <v>81</v>
      </c>
      <c r="CS986" s="14">
        <v>9</v>
      </c>
      <c r="CT986" s="14" t="s">
        <v>7820</v>
      </c>
      <c r="CU986" s="14">
        <v>27</v>
      </c>
      <c r="CV986" s="14">
        <v>364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0</v>
      </c>
      <c r="S987" s="12">
        <v>0</v>
      </c>
      <c r="T987" s="11">
        <v>1</v>
      </c>
      <c r="U987" s="11">
        <v>6681</v>
      </c>
      <c r="V987" s="11">
        <v>22</v>
      </c>
      <c r="W987" s="12">
        <v>3050</v>
      </c>
      <c r="X987" s="11">
        <v>30</v>
      </c>
      <c r="Y987" s="11">
        <v>15</v>
      </c>
      <c r="Z987" s="12">
        <v>51</v>
      </c>
      <c r="AA987" s="12">
        <v>0</v>
      </c>
      <c r="AB987" s="12">
        <v>51</v>
      </c>
      <c r="AC987" s="12">
        <v>1366</v>
      </c>
      <c r="AD987" s="12">
        <v>2</v>
      </c>
      <c r="AE987" s="12">
        <v>0</v>
      </c>
      <c r="AF987" s="11">
        <v>2</v>
      </c>
      <c r="AG987" s="12">
        <v>70</v>
      </c>
      <c r="AH987" s="12">
        <v>0</v>
      </c>
      <c r="AI987" s="12">
        <v>0</v>
      </c>
      <c r="AJ987" s="12" t="s">
        <v>7823</v>
      </c>
      <c r="AK987" s="11">
        <v>53</v>
      </c>
      <c r="AL987" s="12">
        <v>1436</v>
      </c>
      <c r="AM987" s="11">
        <v>26</v>
      </c>
      <c r="AN987" s="12" t="s">
        <v>7832</v>
      </c>
      <c r="AO987" s="12">
        <v>6</v>
      </c>
      <c r="AP987" s="12">
        <v>5</v>
      </c>
      <c r="AQ987" s="12">
        <v>0</v>
      </c>
      <c r="AR987" s="11">
        <v>5</v>
      </c>
      <c r="AS987" s="11">
        <v>18</v>
      </c>
      <c r="AT987" s="11">
        <v>23</v>
      </c>
      <c r="AU987" s="11">
        <v>34</v>
      </c>
      <c r="AV987" s="11">
        <v>0</v>
      </c>
      <c r="AW987" s="11">
        <v>0</v>
      </c>
      <c r="AX987" s="11">
        <v>48</v>
      </c>
      <c r="AY987" s="11">
        <v>0</v>
      </c>
      <c r="AZ987" s="13">
        <v>260</v>
      </c>
      <c r="BA987" s="13">
        <v>245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4</v>
      </c>
      <c r="BP987" s="14">
        <v>5319</v>
      </c>
      <c r="BQ987" s="14">
        <v>1950</v>
      </c>
      <c r="BR987" s="14">
        <v>8</v>
      </c>
      <c r="BS987" s="14">
        <v>22</v>
      </c>
      <c r="BT987" s="14">
        <v>26</v>
      </c>
      <c r="BU987" s="14">
        <v>4</v>
      </c>
      <c r="BV987" s="14">
        <v>5</v>
      </c>
      <c r="BW987" s="14" t="s">
        <v>7820</v>
      </c>
      <c r="BX987" s="14">
        <v>55</v>
      </c>
      <c r="BY987" s="15">
        <v>2</v>
      </c>
      <c r="BZ987" s="14">
        <v>50</v>
      </c>
      <c r="CA987" s="14">
        <v>9</v>
      </c>
      <c r="CB987" s="14">
        <v>17319</v>
      </c>
      <c r="CC987" s="14">
        <v>5950</v>
      </c>
      <c r="CD987" s="14">
        <v>18</v>
      </c>
      <c r="CE987" s="14">
        <v>97</v>
      </c>
      <c r="CF987" s="14">
        <v>66</v>
      </c>
      <c r="CG987" s="14">
        <v>9</v>
      </c>
      <c r="CH987" s="14">
        <v>10</v>
      </c>
      <c r="CI987" s="14">
        <v>7</v>
      </c>
      <c r="CJ987" s="14">
        <v>255</v>
      </c>
      <c r="CK987" s="15">
        <v>0</v>
      </c>
      <c r="CL987" s="14">
        <v>100</v>
      </c>
      <c r="CM987" s="14">
        <v>14</v>
      </c>
      <c r="CN987" s="14">
        <v>29319</v>
      </c>
      <c r="CO987" s="14">
        <v>8950</v>
      </c>
      <c r="CP987" s="14">
        <v>38</v>
      </c>
      <c r="CQ987" s="14">
        <v>197</v>
      </c>
      <c r="CR987" s="14">
        <v>91</v>
      </c>
      <c r="CS987" s="14">
        <v>14</v>
      </c>
      <c r="CT987" s="14">
        <v>15</v>
      </c>
      <c r="CU987" s="14">
        <v>17</v>
      </c>
      <c r="CV987" s="14">
        <v>505</v>
      </c>
      <c r="CW987" s="15">
        <v>0</v>
      </c>
      <c r="CX987" s="15" t="s">
        <v>7821</v>
      </c>
      <c r="CY987" s="15" t="s">
        <v>7821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2</v>
      </c>
      <c r="Q988" s="12">
        <v>21068</v>
      </c>
      <c r="R988" s="12">
        <v>3</v>
      </c>
      <c r="S988" s="12">
        <v>7570</v>
      </c>
      <c r="T988" s="11">
        <v>5</v>
      </c>
      <c r="U988" s="11">
        <v>28638</v>
      </c>
      <c r="V988" s="11">
        <v>95</v>
      </c>
      <c r="W988" s="12">
        <v>3100</v>
      </c>
      <c r="X988" s="11">
        <v>31</v>
      </c>
      <c r="Y988" s="11">
        <v>15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3</v>
      </c>
      <c r="AE988" s="12">
        <v>0</v>
      </c>
      <c r="AF988" s="11">
        <v>3</v>
      </c>
      <c r="AG988" s="12">
        <v>132</v>
      </c>
      <c r="AH988" s="12">
        <v>0</v>
      </c>
      <c r="AI988" s="12">
        <v>0</v>
      </c>
      <c r="AJ988" s="12" t="s">
        <v>7823</v>
      </c>
      <c r="AK988" s="11">
        <v>92</v>
      </c>
      <c r="AL988" s="12">
        <v>3497</v>
      </c>
      <c r="AM988" s="11">
        <v>46</v>
      </c>
      <c r="AN988" s="12" t="s">
        <v>7832</v>
      </c>
      <c r="AO988" s="12">
        <v>8</v>
      </c>
      <c r="AP988" s="12">
        <v>11</v>
      </c>
      <c r="AQ988" s="12">
        <v>0</v>
      </c>
      <c r="AR988" s="11">
        <v>12</v>
      </c>
      <c r="AS988" s="11">
        <v>14</v>
      </c>
      <c r="AT988" s="11">
        <v>26</v>
      </c>
      <c r="AU988" s="11">
        <v>45</v>
      </c>
      <c r="AV988" s="11">
        <v>5</v>
      </c>
      <c r="AW988" s="11">
        <v>10</v>
      </c>
      <c r="AX988" s="11">
        <v>36</v>
      </c>
      <c r="AY988" s="11">
        <v>0</v>
      </c>
      <c r="AZ988" s="13">
        <v>369</v>
      </c>
      <c r="BA988" s="13">
        <v>353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>
        <v>1900</v>
      </c>
      <c r="BR988" s="14">
        <v>7</v>
      </c>
      <c r="BS988" s="14" t="s">
        <v>7820</v>
      </c>
      <c r="BT988" s="14">
        <v>15</v>
      </c>
      <c r="BU988" s="14">
        <v>2</v>
      </c>
      <c r="BV988" s="14" t="s">
        <v>7820</v>
      </c>
      <c r="BW988" s="14" t="s">
        <v>7820</v>
      </c>
      <c r="BX988" s="14" t="s">
        <v>7820</v>
      </c>
      <c r="BY988" s="15">
        <v>7</v>
      </c>
      <c r="BZ988" s="14">
        <v>49</v>
      </c>
      <c r="CA988" s="14">
        <v>5</v>
      </c>
      <c r="CB988" s="14" t="s">
        <v>7820</v>
      </c>
      <c r="CC988" s="14">
        <v>5900</v>
      </c>
      <c r="CD988" s="14">
        <v>17</v>
      </c>
      <c r="CE988" s="14">
        <v>58</v>
      </c>
      <c r="CF988" s="14">
        <v>55</v>
      </c>
      <c r="CG988" s="14">
        <v>7</v>
      </c>
      <c r="CH988" s="14">
        <v>4</v>
      </c>
      <c r="CI988" s="14">
        <v>4</v>
      </c>
      <c r="CJ988" s="14">
        <v>147</v>
      </c>
      <c r="CK988" s="15">
        <v>1</v>
      </c>
      <c r="CL988" s="14">
        <v>99</v>
      </c>
      <c r="CM988" s="14">
        <v>10</v>
      </c>
      <c r="CN988" s="14">
        <v>7362</v>
      </c>
      <c r="CO988" s="14">
        <v>8900</v>
      </c>
      <c r="CP988" s="14">
        <v>37</v>
      </c>
      <c r="CQ988" s="14">
        <v>158</v>
      </c>
      <c r="CR988" s="14">
        <v>80</v>
      </c>
      <c r="CS988" s="14">
        <v>12</v>
      </c>
      <c r="CT988" s="14">
        <v>9</v>
      </c>
      <c r="CU988" s="14">
        <v>14</v>
      </c>
      <c r="CV988" s="14">
        <v>397</v>
      </c>
      <c r="CW988" s="15">
        <v>0</v>
      </c>
      <c r="CX988" s="15" t="s">
        <v>7821</v>
      </c>
      <c r="CY988" s="15" t="s">
        <v>7821</v>
      </c>
      <c r="CZ988" s="15" t="s">
        <v>7828</v>
      </c>
      <c r="DA988" s="15" t="s">
        <v>7828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104</v>
      </c>
      <c r="P989" s="12">
        <v>3</v>
      </c>
      <c r="Q989" s="12">
        <v>3348</v>
      </c>
      <c r="R989" s="12">
        <v>3</v>
      </c>
      <c r="S989" s="12">
        <v>4265</v>
      </c>
      <c r="T989" s="11">
        <v>6</v>
      </c>
      <c r="U989" s="11">
        <v>7613</v>
      </c>
      <c r="V989" s="11">
        <v>25</v>
      </c>
      <c r="W989" s="12">
        <v>3080</v>
      </c>
      <c r="X989" s="11">
        <v>30</v>
      </c>
      <c r="Y989" s="11">
        <v>15</v>
      </c>
      <c r="Z989" s="12">
        <v>68</v>
      </c>
      <c r="AA989" s="12">
        <v>6</v>
      </c>
      <c r="AB989" s="12">
        <v>62</v>
      </c>
      <c r="AC989" s="12">
        <v>1957</v>
      </c>
      <c r="AD989" s="12">
        <v>3</v>
      </c>
      <c r="AE989" s="12">
        <v>0</v>
      </c>
      <c r="AF989" s="11">
        <v>3</v>
      </c>
      <c r="AG989" s="12">
        <v>2035</v>
      </c>
      <c r="AH989" s="12">
        <v>0</v>
      </c>
      <c r="AI989" s="12">
        <v>0</v>
      </c>
      <c r="AJ989" s="12" t="s">
        <v>7823</v>
      </c>
      <c r="AK989" s="11">
        <v>65</v>
      </c>
      <c r="AL989" s="12">
        <v>3992</v>
      </c>
      <c r="AM989" s="11">
        <v>32</v>
      </c>
      <c r="AN989" s="12" t="s">
        <v>7832</v>
      </c>
      <c r="AO989" s="12">
        <v>50</v>
      </c>
      <c r="AP989" s="12">
        <v>6</v>
      </c>
      <c r="AQ989" s="12">
        <v>0</v>
      </c>
      <c r="AR989" s="11">
        <v>9</v>
      </c>
      <c r="AS989" s="11">
        <v>13</v>
      </c>
      <c r="AT989" s="11">
        <v>22</v>
      </c>
      <c r="AU989" s="11">
        <v>78</v>
      </c>
      <c r="AV989" s="11">
        <v>0</v>
      </c>
      <c r="AW989" s="11">
        <v>0</v>
      </c>
      <c r="AX989" s="11">
        <v>8</v>
      </c>
      <c r="AY989" s="11">
        <v>0</v>
      </c>
      <c r="AZ989" s="13">
        <v>277</v>
      </c>
      <c r="BA989" s="13">
        <v>262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>
        <v>1920</v>
      </c>
      <c r="BR989" s="14">
        <v>7</v>
      </c>
      <c r="BS989" s="14">
        <v>10</v>
      </c>
      <c r="BT989" s="14" t="s">
        <v>7820</v>
      </c>
      <c r="BU989" s="14" t="s">
        <v>7820</v>
      </c>
      <c r="BV989" s="14">
        <v>4</v>
      </c>
      <c r="BW989" s="14" t="s">
        <v>7820</v>
      </c>
      <c r="BX989" s="14">
        <v>38</v>
      </c>
      <c r="BY989" s="15">
        <v>5</v>
      </c>
      <c r="BZ989" s="14">
        <v>46</v>
      </c>
      <c r="CA989" s="14">
        <v>4</v>
      </c>
      <c r="CB989" s="14">
        <v>16387</v>
      </c>
      <c r="CC989" s="14">
        <v>5920</v>
      </c>
      <c r="CD989" s="14">
        <v>17</v>
      </c>
      <c r="CE989" s="14">
        <v>85</v>
      </c>
      <c r="CF989" s="14">
        <v>22</v>
      </c>
      <c r="CG989" s="14" t="s">
        <v>7820</v>
      </c>
      <c r="CH989" s="14">
        <v>9</v>
      </c>
      <c r="CI989" s="14">
        <v>8</v>
      </c>
      <c r="CJ989" s="14">
        <v>238</v>
      </c>
      <c r="CK989" s="15">
        <v>1</v>
      </c>
      <c r="CL989" s="14">
        <v>96</v>
      </c>
      <c r="CM989" s="14">
        <v>9</v>
      </c>
      <c r="CN989" s="14">
        <v>28387</v>
      </c>
      <c r="CO989" s="14">
        <v>8920</v>
      </c>
      <c r="CP989" s="14">
        <v>37</v>
      </c>
      <c r="CQ989" s="14">
        <v>185</v>
      </c>
      <c r="CR989" s="14">
        <v>47</v>
      </c>
      <c r="CS989" s="14" t="s">
        <v>7820</v>
      </c>
      <c r="CT989" s="14">
        <v>14</v>
      </c>
      <c r="CU989" s="14">
        <v>18</v>
      </c>
      <c r="CV989" s="14">
        <v>488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114</v>
      </c>
      <c r="P990" s="12">
        <v>1</v>
      </c>
      <c r="Q990" s="12">
        <v>2456</v>
      </c>
      <c r="R990" s="12">
        <v>3</v>
      </c>
      <c r="S990" s="12">
        <v>3866</v>
      </c>
      <c r="T990" s="11">
        <v>4</v>
      </c>
      <c r="U990" s="11">
        <v>6322</v>
      </c>
      <c r="V990" s="11">
        <v>21</v>
      </c>
      <c r="W990" s="12">
        <v>3000</v>
      </c>
      <c r="X990" s="11">
        <v>30</v>
      </c>
      <c r="Y990" s="11">
        <v>15</v>
      </c>
      <c r="Z990" s="12">
        <v>74</v>
      </c>
      <c r="AA990" s="12">
        <v>9</v>
      </c>
      <c r="AB990" s="12">
        <v>65</v>
      </c>
      <c r="AC990" s="12">
        <v>1679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75</v>
      </c>
      <c r="AL990" s="12">
        <v>3040</v>
      </c>
      <c r="AM990" s="11">
        <v>37</v>
      </c>
      <c r="AN990" s="12" t="s">
        <v>7832</v>
      </c>
      <c r="AO990" s="12">
        <v>15</v>
      </c>
      <c r="AP990" s="12">
        <v>13</v>
      </c>
      <c r="AQ990" s="12">
        <v>0</v>
      </c>
      <c r="AR990" s="11">
        <v>6</v>
      </c>
      <c r="AS990" s="11">
        <v>31</v>
      </c>
      <c r="AT990" s="11">
        <v>37</v>
      </c>
      <c r="AU990" s="11">
        <v>65</v>
      </c>
      <c r="AV990" s="11">
        <v>0</v>
      </c>
      <c r="AW990" s="11">
        <v>1</v>
      </c>
      <c r="AX990" s="11">
        <v>15</v>
      </c>
      <c r="AY990" s="11">
        <v>0</v>
      </c>
      <c r="AZ990" s="13">
        <v>283</v>
      </c>
      <c r="BA990" s="13">
        <v>268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>
        <v>1</v>
      </c>
      <c r="BP990" s="14">
        <v>5678</v>
      </c>
      <c r="BQ990" s="14">
        <v>2000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>
        <v>32</v>
      </c>
      <c r="BY990" s="15">
        <v>7</v>
      </c>
      <c r="BZ990" s="14">
        <v>36</v>
      </c>
      <c r="CA990" s="14">
        <v>6</v>
      </c>
      <c r="CB990" s="14">
        <v>17678</v>
      </c>
      <c r="CC990" s="14">
        <v>6000</v>
      </c>
      <c r="CD990" s="14">
        <v>10</v>
      </c>
      <c r="CE990" s="14">
        <v>75</v>
      </c>
      <c r="CF990" s="14">
        <v>35</v>
      </c>
      <c r="CG990" s="14" t="s">
        <v>7820</v>
      </c>
      <c r="CH990" s="14">
        <v>2</v>
      </c>
      <c r="CI990" s="14" t="s">
        <v>7820</v>
      </c>
      <c r="CJ990" s="14">
        <v>232</v>
      </c>
      <c r="CK990" s="15">
        <v>2</v>
      </c>
      <c r="CL990" s="14">
        <v>86</v>
      </c>
      <c r="CM990" s="14">
        <v>11</v>
      </c>
      <c r="CN990" s="14">
        <v>29678</v>
      </c>
      <c r="CO990" s="14">
        <v>9000</v>
      </c>
      <c r="CP990" s="14">
        <v>30</v>
      </c>
      <c r="CQ990" s="14">
        <v>175</v>
      </c>
      <c r="CR990" s="14">
        <v>60</v>
      </c>
      <c r="CS990" s="14">
        <v>5</v>
      </c>
      <c r="CT990" s="14">
        <v>7</v>
      </c>
      <c r="CU990" s="14">
        <v>3</v>
      </c>
      <c r="CV990" s="14">
        <v>482</v>
      </c>
      <c r="CW990" s="15">
        <v>0</v>
      </c>
      <c r="CX990" s="15" t="s">
        <v>7821</v>
      </c>
      <c r="CY990" s="15" t="s">
        <v>7821</v>
      </c>
      <c r="CZ990" s="15" t="s">
        <v>7828</v>
      </c>
      <c r="DA990" s="15" t="s">
        <v>7828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1</v>
      </c>
      <c r="Q991" s="12">
        <v>63</v>
      </c>
      <c r="R991" s="12">
        <v>2</v>
      </c>
      <c r="S991" s="12">
        <v>12873</v>
      </c>
      <c r="T991" s="11">
        <v>3</v>
      </c>
      <c r="U991" s="11">
        <v>12936</v>
      </c>
      <c r="V991" s="11">
        <v>43</v>
      </c>
      <c r="W991" s="12">
        <v>3020</v>
      </c>
      <c r="X991" s="11">
        <v>30</v>
      </c>
      <c r="Y991" s="11">
        <v>15</v>
      </c>
      <c r="Z991" s="12">
        <v>77</v>
      </c>
      <c r="AA991" s="12">
        <v>7</v>
      </c>
      <c r="AB991" s="12">
        <v>70</v>
      </c>
      <c r="AC991" s="12">
        <v>1750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80</v>
      </c>
      <c r="AL991" s="12">
        <v>2418</v>
      </c>
      <c r="AM991" s="11">
        <v>40</v>
      </c>
      <c r="AN991" s="12" t="s">
        <v>7832</v>
      </c>
      <c r="AO991" s="12">
        <v>7</v>
      </c>
      <c r="AP991" s="12">
        <v>13</v>
      </c>
      <c r="AQ991" s="12">
        <v>0</v>
      </c>
      <c r="AR991" s="11">
        <v>6</v>
      </c>
      <c r="AS991" s="11">
        <v>20</v>
      </c>
      <c r="AT991" s="11">
        <v>26</v>
      </c>
      <c r="AU991" s="11">
        <v>46</v>
      </c>
      <c r="AV991" s="11">
        <v>0</v>
      </c>
      <c r="AW991" s="11">
        <v>5</v>
      </c>
      <c r="AX991" s="11">
        <v>12</v>
      </c>
      <c r="AY991" s="11">
        <v>0</v>
      </c>
      <c r="AZ991" s="13">
        <v>276</v>
      </c>
      <c r="BA991" s="13">
        <v>261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2</v>
      </c>
      <c r="BP991" s="14" t="s">
        <v>7820</v>
      </c>
      <c r="BQ991" s="14">
        <v>1980</v>
      </c>
      <c r="BR991" s="14" t="s">
        <v>7820</v>
      </c>
      <c r="BS991" s="14" t="s">
        <v>7820</v>
      </c>
      <c r="BT991" s="14">
        <v>14</v>
      </c>
      <c r="BU991" s="14">
        <v>3</v>
      </c>
      <c r="BV991" s="14" t="s">
        <v>7820</v>
      </c>
      <c r="BW991" s="14" t="s">
        <v>7820</v>
      </c>
      <c r="BX991" s="14">
        <v>39</v>
      </c>
      <c r="BY991" s="15">
        <v>6</v>
      </c>
      <c r="BZ991" s="14">
        <v>50</v>
      </c>
      <c r="CA991" s="14">
        <v>7</v>
      </c>
      <c r="CB991" s="14">
        <v>11064</v>
      </c>
      <c r="CC991" s="14">
        <v>5980</v>
      </c>
      <c r="CD991" s="14">
        <v>10</v>
      </c>
      <c r="CE991" s="14">
        <v>70</v>
      </c>
      <c r="CF991" s="14">
        <v>54</v>
      </c>
      <c r="CG991" s="14">
        <v>8</v>
      </c>
      <c r="CH991" s="14">
        <v>2</v>
      </c>
      <c r="CI991" s="14">
        <v>4</v>
      </c>
      <c r="CJ991" s="14">
        <v>239</v>
      </c>
      <c r="CK991" s="15">
        <v>0</v>
      </c>
      <c r="CL991" s="14">
        <v>100</v>
      </c>
      <c r="CM991" s="14">
        <v>12</v>
      </c>
      <c r="CN991" s="14">
        <v>23064</v>
      </c>
      <c r="CO991" s="14">
        <v>8980</v>
      </c>
      <c r="CP991" s="14">
        <v>30</v>
      </c>
      <c r="CQ991" s="14">
        <v>170</v>
      </c>
      <c r="CR991" s="14">
        <v>79</v>
      </c>
      <c r="CS991" s="14">
        <v>13</v>
      </c>
      <c r="CT991" s="14">
        <v>7</v>
      </c>
      <c r="CU991" s="14">
        <v>14</v>
      </c>
      <c r="CV991" s="14">
        <v>489</v>
      </c>
      <c r="CW991" s="15">
        <v>0</v>
      </c>
      <c r="CX991" s="15" t="s">
        <v>7821</v>
      </c>
      <c r="CY991" s="15" t="s">
        <v>7821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4</v>
      </c>
      <c r="Q992" s="12">
        <v>5976</v>
      </c>
      <c r="R992" s="12">
        <v>13</v>
      </c>
      <c r="S992" s="12">
        <v>42195</v>
      </c>
      <c r="T992" s="11">
        <v>17</v>
      </c>
      <c r="U992" s="11">
        <v>48171</v>
      </c>
      <c r="V992" s="11">
        <v>160</v>
      </c>
      <c r="W992" s="12">
        <v>3000</v>
      </c>
      <c r="X992" s="11">
        <v>30</v>
      </c>
      <c r="Y992" s="11">
        <v>15</v>
      </c>
      <c r="Z992" s="12">
        <v>71</v>
      </c>
      <c r="AA992" s="12">
        <v>3</v>
      </c>
      <c r="AB992" s="12">
        <v>68</v>
      </c>
      <c r="AC992" s="12">
        <v>1348</v>
      </c>
      <c r="AD992" s="12">
        <v>7</v>
      </c>
      <c r="AE992" s="12">
        <v>0</v>
      </c>
      <c r="AF992" s="11">
        <v>7</v>
      </c>
      <c r="AG992" s="12">
        <v>440</v>
      </c>
      <c r="AH992" s="12">
        <v>0</v>
      </c>
      <c r="AI992" s="12">
        <v>0</v>
      </c>
      <c r="AJ992" s="12" t="s">
        <v>7823</v>
      </c>
      <c r="AK992" s="11">
        <v>75</v>
      </c>
      <c r="AL992" s="12">
        <v>1788</v>
      </c>
      <c r="AM992" s="11">
        <v>37</v>
      </c>
      <c r="AN992" s="12" t="s">
        <v>7832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379</v>
      </c>
      <c r="BA992" s="13">
        <v>364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>
        <v>2000</v>
      </c>
      <c r="BR992" s="14">
        <v>3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7</v>
      </c>
      <c r="BZ992" s="14">
        <v>47</v>
      </c>
      <c r="CA992" s="14" t="s">
        <v>7820</v>
      </c>
      <c r="CB992" s="14" t="s">
        <v>7820</v>
      </c>
      <c r="CC992" s="14">
        <v>6000</v>
      </c>
      <c r="CD992" s="14">
        <v>13</v>
      </c>
      <c r="CE992" s="14">
        <v>75</v>
      </c>
      <c r="CF992" s="14">
        <v>60</v>
      </c>
      <c r="CG992" s="14">
        <v>4</v>
      </c>
      <c r="CH992" s="14">
        <v>10</v>
      </c>
      <c r="CI992" s="14">
        <v>6</v>
      </c>
      <c r="CJ992" s="14">
        <v>136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9000</v>
      </c>
      <c r="CP992" s="14">
        <v>33</v>
      </c>
      <c r="CQ992" s="14">
        <v>175</v>
      </c>
      <c r="CR992" s="14">
        <v>85</v>
      </c>
      <c r="CS992" s="14">
        <v>9</v>
      </c>
      <c r="CT992" s="14">
        <v>15</v>
      </c>
      <c r="CU992" s="14">
        <v>16</v>
      </c>
      <c r="CV992" s="14">
        <v>386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7828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214</v>
      </c>
      <c r="P993" s="12">
        <v>0</v>
      </c>
      <c r="Q993" s="12">
        <v>0</v>
      </c>
      <c r="R993" s="12">
        <v>6</v>
      </c>
      <c r="S993" s="12">
        <v>9276</v>
      </c>
      <c r="T993" s="11">
        <v>6</v>
      </c>
      <c r="U993" s="11">
        <v>9276</v>
      </c>
      <c r="V993" s="11">
        <v>30</v>
      </c>
      <c r="W993" s="12">
        <v>4000</v>
      </c>
      <c r="X993" s="11">
        <v>40</v>
      </c>
      <c r="Y993" s="11">
        <v>20</v>
      </c>
      <c r="Z993" s="12">
        <v>80</v>
      </c>
      <c r="AA993" s="12">
        <v>9</v>
      </c>
      <c r="AB993" s="12">
        <v>71</v>
      </c>
      <c r="AC993" s="12">
        <v>1952</v>
      </c>
      <c r="AD993" s="12">
        <v>3</v>
      </c>
      <c r="AE993" s="12">
        <v>0</v>
      </c>
      <c r="AF993" s="11">
        <v>3</v>
      </c>
      <c r="AG993" s="12">
        <v>350</v>
      </c>
      <c r="AH993" s="12">
        <v>0</v>
      </c>
      <c r="AI993" s="12">
        <v>0</v>
      </c>
      <c r="AJ993" s="12" t="s">
        <v>7823</v>
      </c>
      <c r="AK993" s="11">
        <v>74</v>
      </c>
      <c r="AL993" s="12">
        <v>2302</v>
      </c>
      <c r="AM993" s="11">
        <v>37</v>
      </c>
      <c r="AN993" s="12" t="s">
        <v>7832</v>
      </c>
      <c r="AO993" s="12">
        <v>19</v>
      </c>
      <c r="AP993" s="12">
        <v>26</v>
      </c>
      <c r="AQ993" s="12">
        <v>0</v>
      </c>
      <c r="AR993" s="11">
        <v>8</v>
      </c>
      <c r="AS993" s="11">
        <v>16</v>
      </c>
      <c r="AT993" s="11">
        <v>24</v>
      </c>
      <c r="AU993" s="11">
        <v>69</v>
      </c>
      <c r="AV993" s="11">
        <v>0</v>
      </c>
      <c r="AW993" s="11">
        <v>0</v>
      </c>
      <c r="AX993" s="11">
        <v>54</v>
      </c>
      <c r="AY993" s="11">
        <v>0</v>
      </c>
      <c r="AZ993" s="13">
        <v>444</v>
      </c>
      <c r="BA993" s="13">
        <v>424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2724</v>
      </c>
      <c r="BQ993" s="14">
        <v>1000</v>
      </c>
      <c r="BR993" s="14">
        <v>7</v>
      </c>
      <c r="BS993" s="14">
        <v>1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7</v>
      </c>
      <c r="BZ993" s="14" t="s">
        <v>7820</v>
      </c>
      <c r="CA993" s="14">
        <v>4</v>
      </c>
      <c r="CB993" s="14">
        <v>14724</v>
      </c>
      <c r="CC993" s="14">
        <v>5000</v>
      </c>
      <c r="CD993" s="14">
        <v>17</v>
      </c>
      <c r="CE993" s="14">
        <v>76</v>
      </c>
      <c r="CF993" s="14">
        <v>31</v>
      </c>
      <c r="CG993" s="14" t="s">
        <v>7820</v>
      </c>
      <c r="CH993" s="14" t="s">
        <v>7820</v>
      </c>
      <c r="CI993" s="14">
        <v>6</v>
      </c>
      <c r="CJ993" s="14">
        <v>76</v>
      </c>
      <c r="CK993" s="15">
        <v>3</v>
      </c>
      <c r="CL993" s="14" t="s">
        <v>7820</v>
      </c>
      <c r="CM993" s="14">
        <v>9</v>
      </c>
      <c r="CN993" s="14">
        <v>26724</v>
      </c>
      <c r="CO993" s="14">
        <v>8000</v>
      </c>
      <c r="CP993" s="14">
        <v>37</v>
      </c>
      <c r="CQ993" s="14">
        <v>176</v>
      </c>
      <c r="CR993" s="14">
        <v>56</v>
      </c>
      <c r="CS993" s="14">
        <v>1</v>
      </c>
      <c r="CT993" s="14" t="s">
        <v>7820</v>
      </c>
      <c r="CU993" s="14">
        <v>16</v>
      </c>
      <c r="CV993" s="14">
        <v>326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117</v>
      </c>
      <c r="P994" s="12">
        <v>0</v>
      </c>
      <c r="Q994" s="12">
        <v>0</v>
      </c>
      <c r="R994" s="12">
        <v>2</v>
      </c>
      <c r="S994" s="12">
        <v>36665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76</v>
      </c>
      <c r="AA994" s="12">
        <v>5</v>
      </c>
      <c r="AB994" s="12">
        <v>71</v>
      </c>
      <c r="AC994" s="12">
        <v>1489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81</v>
      </c>
      <c r="AL994" s="12">
        <v>1773</v>
      </c>
      <c r="AM994" s="11">
        <v>40</v>
      </c>
      <c r="AN994" s="12" t="s">
        <v>7832</v>
      </c>
      <c r="AO994" s="12">
        <v>8</v>
      </c>
      <c r="AP994" s="12">
        <v>11</v>
      </c>
      <c r="AQ994" s="12">
        <v>0</v>
      </c>
      <c r="AR994" s="11">
        <v>6</v>
      </c>
      <c r="AS994" s="11">
        <v>13</v>
      </c>
      <c r="AT994" s="11">
        <v>19</v>
      </c>
      <c r="AU994" s="11">
        <v>38</v>
      </c>
      <c r="AV994" s="11">
        <v>0</v>
      </c>
      <c r="AW994" s="11">
        <v>3</v>
      </c>
      <c r="AX994" s="11">
        <v>0</v>
      </c>
      <c r="AY994" s="11">
        <v>0</v>
      </c>
      <c r="AZ994" s="13">
        <v>350</v>
      </c>
      <c r="BA994" s="13">
        <v>335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22</v>
      </c>
      <c r="BU994" s="14">
        <v>2</v>
      </c>
      <c r="BV994" s="14" t="s">
        <v>7820</v>
      </c>
      <c r="BW994" s="14">
        <v>1</v>
      </c>
      <c r="BX994" s="14" t="s">
        <v>7820</v>
      </c>
      <c r="BY994" s="15">
        <v>6</v>
      </c>
      <c r="BZ994" s="14">
        <v>33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69</v>
      </c>
      <c r="CF994" s="14">
        <v>62</v>
      </c>
      <c r="CG994" s="14">
        <v>7</v>
      </c>
      <c r="CH994" s="14">
        <v>4</v>
      </c>
      <c r="CI994" s="14">
        <v>11</v>
      </c>
      <c r="CJ994" s="14">
        <v>165</v>
      </c>
      <c r="CK994" s="15">
        <v>1</v>
      </c>
      <c r="CL994" s="14">
        <v>83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169</v>
      </c>
      <c r="CR994" s="14">
        <v>87</v>
      </c>
      <c r="CS994" s="14">
        <v>12</v>
      </c>
      <c r="CT994" s="14">
        <v>9</v>
      </c>
      <c r="CU994" s="14">
        <v>21</v>
      </c>
      <c r="CV994" s="14">
        <v>415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2</v>
      </c>
      <c r="Q995" s="12">
        <v>118720</v>
      </c>
      <c r="R995" s="12">
        <v>2</v>
      </c>
      <c r="S995" s="12">
        <v>599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51</v>
      </c>
      <c r="AA995" s="12">
        <v>1</v>
      </c>
      <c r="AB995" s="12">
        <v>50</v>
      </c>
      <c r="AC995" s="12">
        <v>1787</v>
      </c>
      <c r="AD995" s="12">
        <v>2</v>
      </c>
      <c r="AE995" s="12">
        <v>0</v>
      </c>
      <c r="AF995" s="11">
        <v>2</v>
      </c>
      <c r="AG995" s="12">
        <v>60</v>
      </c>
      <c r="AH995" s="12">
        <v>0</v>
      </c>
      <c r="AI995" s="12">
        <v>0</v>
      </c>
      <c r="AJ995" s="12" t="s">
        <v>7823</v>
      </c>
      <c r="AK995" s="11">
        <v>52</v>
      </c>
      <c r="AL995" s="12">
        <v>1847</v>
      </c>
      <c r="AM995" s="11">
        <v>26</v>
      </c>
      <c r="AN995" s="12" t="s">
        <v>7832</v>
      </c>
      <c r="AO995" s="12">
        <v>10</v>
      </c>
      <c r="AP995" s="12">
        <v>10</v>
      </c>
      <c r="AQ995" s="12">
        <v>0</v>
      </c>
      <c r="AR995" s="11">
        <v>9</v>
      </c>
      <c r="AS995" s="11">
        <v>23</v>
      </c>
      <c r="AT995" s="11">
        <v>32</v>
      </c>
      <c r="AU995" s="11">
        <v>52</v>
      </c>
      <c r="AV995" s="11">
        <v>9</v>
      </c>
      <c r="AW995" s="11">
        <v>1</v>
      </c>
      <c r="AX995" s="11">
        <v>7</v>
      </c>
      <c r="AY995" s="11">
        <v>0</v>
      </c>
      <c r="AZ995" s="13">
        <v>622</v>
      </c>
      <c r="BA995" s="13">
        <v>607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>
        <v>8</v>
      </c>
      <c r="BS995" s="14">
        <v>23</v>
      </c>
      <c r="BT995" s="14">
        <v>8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6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18</v>
      </c>
      <c r="CE995" s="14">
        <v>98</v>
      </c>
      <c r="CF995" s="14">
        <v>48</v>
      </c>
      <c r="CG995" s="14">
        <v>5</v>
      </c>
      <c r="CH995" s="14">
        <v>5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38</v>
      </c>
      <c r="CQ995" s="14">
        <v>198</v>
      </c>
      <c r="CR995" s="14">
        <v>73</v>
      </c>
      <c r="CS995" s="14">
        <v>10</v>
      </c>
      <c r="CT995" s="14">
        <v>10</v>
      </c>
      <c r="CU995" s="14">
        <v>8</v>
      </c>
      <c r="CV995" s="14">
        <v>143</v>
      </c>
      <c r="CW995" s="15">
        <v>1</v>
      </c>
      <c r="CX995" s="15" t="s">
        <v>7821</v>
      </c>
      <c r="CY995" s="15" t="s">
        <v>7821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112</v>
      </c>
      <c r="P996" s="12">
        <v>4</v>
      </c>
      <c r="Q996" s="12">
        <v>14076</v>
      </c>
      <c r="R996" s="12">
        <v>6</v>
      </c>
      <c r="S996" s="12">
        <v>4983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78</v>
      </c>
      <c r="AA996" s="12">
        <v>4</v>
      </c>
      <c r="AB996" s="12">
        <v>74</v>
      </c>
      <c r="AC996" s="12">
        <v>3408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84</v>
      </c>
      <c r="AL996" s="12">
        <v>4055</v>
      </c>
      <c r="AM996" s="11">
        <v>42</v>
      </c>
      <c r="AN996" s="12" t="s">
        <v>7832</v>
      </c>
      <c r="AO996" s="12">
        <v>10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63</v>
      </c>
      <c r="AV996" s="11">
        <v>24</v>
      </c>
      <c r="AW996" s="11">
        <v>3</v>
      </c>
      <c r="AX996" s="11">
        <v>40</v>
      </c>
      <c r="AY996" s="11">
        <v>0</v>
      </c>
      <c r="AZ996" s="13">
        <v>397</v>
      </c>
      <c r="BA996" s="13">
        <v>372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38</v>
      </c>
      <c r="CA996" s="14" t="s">
        <v>7820</v>
      </c>
      <c r="CB996" s="14">
        <v>4941</v>
      </c>
      <c r="CC996" s="14">
        <v>3970</v>
      </c>
      <c r="CD996" s="14">
        <v>10</v>
      </c>
      <c r="CE996" s="14">
        <v>66</v>
      </c>
      <c r="CF996" s="14">
        <v>37</v>
      </c>
      <c r="CG996" s="14">
        <v>5</v>
      </c>
      <c r="CH996" s="14" t="s">
        <v>7820</v>
      </c>
      <c r="CI996" s="14">
        <v>3</v>
      </c>
      <c r="CJ996" s="14">
        <v>128</v>
      </c>
      <c r="CK996" s="15">
        <v>2</v>
      </c>
      <c r="CL996" s="14">
        <v>88</v>
      </c>
      <c r="CM996" s="14">
        <v>5</v>
      </c>
      <c r="CN996" s="14">
        <v>16941</v>
      </c>
      <c r="CO996" s="14">
        <v>6970</v>
      </c>
      <c r="CP996" s="14">
        <v>30</v>
      </c>
      <c r="CQ996" s="14">
        <v>166</v>
      </c>
      <c r="CR996" s="14">
        <v>62</v>
      </c>
      <c r="CS996" s="14">
        <v>10</v>
      </c>
      <c r="CT996" s="14" t="s">
        <v>7820</v>
      </c>
      <c r="CU996" s="14">
        <v>13</v>
      </c>
      <c r="CV996" s="14">
        <v>378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1</v>
      </c>
      <c r="Q997" s="12">
        <v>1875</v>
      </c>
      <c r="R997" s="12">
        <v>3</v>
      </c>
      <c r="S997" s="12">
        <v>13020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79</v>
      </c>
      <c r="AA997" s="12">
        <v>0</v>
      </c>
      <c r="AB997" s="12">
        <v>79</v>
      </c>
      <c r="AC997" s="12">
        <v>3151</v>
      </c>
      <c r="AD997" s="12">
        <v>2</v>
      </c>
      <c r="AE997" s="12">
        <v>0</v>
      </c>
      <c r="AF997" s="11">
        <v>2</v>
      </c>
      <c r="AG997" s="12">
        <v>72</v>
      </c>
      <c r="AH997" s="12">
        <v>0</v>
      </c>
      <c r="AI997" s="12">
        <v>0</v>
      </c>
      <c r="AJ997" s="12" t="s">
        <v>7823</v>
      </c>
      <c r="AK997" s="11">
        <v>81</v>
      </c>
      <c r="AL997" s="12">
        <v>3223</v>
      </c>
      <c r="AM997" s="11">
        <v>40</v>
      </c>
      <c r="AN997" s="12" t="s">
        <v>7832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323</v>
      </c>
      <c r="BA997" s="13">
        <v>298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>
        <v>8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>
        <v>2</v>
      </c>
      <c r="BY997" s="15">
        <v>7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18</v>
      </c>
      <c r="CE997" s="14">
        <v>69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202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38</v>
      </c>
      <c r="CQ997" s="14">
        <v>169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452</v>
      </c>
      <c r="CW997" s="15">
        <v>2</v>
      </c>
      <c r="CX997" s="15" t="s">
        <v>7821</v>
      </c>
      <c r="CY997" s="15" t="s">
        <v>7821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101</v>
      </c>
      <c r="P998" s="12">
        <v>4</v>
      </c>
      <c r="Q998" s="12">
        <v>10126</v>
      </c>
      <c r="R998" s="12">
        <v>2</v>
      </c>
      <c r="S998" s="12">
        <v>2025</v>
      </c>
      <c r="T998" s="11">
        <v>6</v>
      </c>
      <c r="U998" s="11">
        <v>12151</v>
      </c>
      <c r="V998" s="11">
        <v>40</v>
      </c>
      <c r="W998" s="12">
        <v>3310</v>
      </c>
      <c r="X998" s="11">
        <v>33</v>
      </c>
      <c r="Y998" s="11">
        <v>16</v>
      </c>
      <c r="Z998" s="12">
        <v>166</v>
      </c>
      <c r="AA998" s="12">
        <v>12</v>
      </c>
      <c r="AB998" s="12">
        <v>154</v>
      </c>
      <c r="AC998" s="12">
        <v>5856</v>
      </c>
      <c r="AD998" s="12">
        <v>7</v>
      </c>
      <c r="AE998" s="12">
        <v>0</v>
      </c>
      <c r="AF998" s="11">
        <v>7</v>
      </c>
      <c r="AG998" s="12">
        <v>413</v>
      </c>
      <c r="AH998" s="12">
        <v>0</v>
      </c>
      <c r="AI998" s="12">
        <v>0</v>
      </c>
      <c r="AJ998" s="12" t="s">
        <v>7823</v>
      </c>
      <c r="AK998" s="11">
        <v>161</v>
      </c>
      <c r="AL998" s="12">
        <v>6269</v>
      </c>
      <c r="AM998" s="11">
        <v>80</v>
      </c>
      <c r="AN998" s="12" t="s">
        <v>7824</v>
      </c>
      <c r="AO998" s="12">
        <v>17</v>
      </c>
      <c r="AP998" s="12">
        <v>12</v>
      </c>
      <c r="AQ998" s="12">
        <v>0</v>
      </c>
      <c r="AR998" s="11">
        <v>8</v>
      </c>
      <c r="AS998" s="11">
        <v>11</v>
      </c>
      <c r="AT998" s="11">
        <v>19</v>
      </c>
      <c r="AU998" s="11">
        <v>48</v>
      </c>
      <c r="AV998" s="11">
        <v>23</v>
      </c>
      <c r="AW998" s="11">
        <v>0</v>
      </c>
      <c r="AX998" s="11">
        <v>110</v>
      </c>
      <c r="AY998" s="11">
        <v>0</v>
      </c>
      <c r="AZ998" s="13">
        <v>435</v>
      </c>
      <c r="BA998" s="13">
        <v>418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>
        <v>1690</v>
      </c>
      <c r="BR998" s="14">
        <v>3</v>
      </c>
      <c r="BS998" s="14" t="s">
        <v>7820</v>
      </c>
      <c r="BT998" s="14">
        <v>12</v>
      </c>
      <c r="BU998" s="14" t="s">
        <v>7820</v>
      </c>
      <c r="BV998" s="14" t="s">
        <v>7820</v>
      </c>
      <c r="BW998" s="14">
        <v>1</v>
      </c>
      <c r="BX998" s="14" t="s">
        <v>7820</v>
      </c>
      <c r="BY998" s="15">
        <v>7</v>
      </c>
      <c r="BZ998" s="14">
        <v>49</v>
      </c>
      <c r="CA998" s="14">
        <v>4</v>
      </c>
      <c r="CB998" s="14">
        <v>11849</v>
      </c>
      <c r="CC998" s="14">
        <v>5690</v>
      </c>
      <c r="CD998" s="14">
        <v>13</v>
      </c>
      <c r="CE998" s="14" t="s">
        <v>7820</v>
      </c>
      <c r="CF998" s="14">
        <v>52</v>
      </c>
      <c r="CG998" s="14" t="s">
        <v>7820</v>
      </c>
      <c r="CH998" s="14">
        <v>3</v>
      </c>
      <c r="CI998" s="14">
        <v>11</v>
      </c>
      <c r="CJ998" s="14">
        <v>82</v>
      </c>
      <c r="CK998" s="15">
        <v>2</v>
      </c>
      <c r="CL998" s="14">
        <v>99</v>
      </c>
      <c r="CM998" s="14">
        <v>9</v>
      </c>
      <c r="CN998" s="14">
        <v>23849</v>
      </c>
      <c r="CO998" s="14">
        <v>8690</v>
      </c>
      <c r="CP998" s="14">
        <v>33</v>
      </c>
      <c r="CQ998" s="14">
        <v>89</v>
      </c>
      <c r="CR998" s="14">
        <v>77</v>
      </c>
      <c r="CS998" s="14">
        <v>3</v>
      </c>
      <c r="CT998" s="14">
        <v>8</v>
      </c>
      <c r="CU998" s="14">
        <v>21</v>
      </c>
      <c r="CV998" s="14">
        <v>332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7828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166</v>
      </c>
      <c r="P999" s="12">
        <v>1</v>
      </c>
      <c r="Q999" s="12">
        <v>5994</v>
      </c>
      <c r="R999" s="12">
        <v>9</v>
      </c>
      <c r="S999" s="12">
        <v>21709</v>
      </c>
      <c r="T999" s="11">
        <v>10</v>
      </c>
      <c r="U999" s="11">
        <v>27703</v>
      </c>
      <c r="V999" s="11">
        <v>92</v>
      </c>
      <c r="W999" s="12">
        <v>3000</v>
      </c>
      <c r="X999" s="11">
        <v>30</v>
      </c>
      <c r="Y999" s="11">
        <v>15</v>
      </c>
      <c r="Z999" s="12">
        <v>83</v>
      </c>
      <c r="AA999" s="12">
        <v>12</v>
      </c>
      <c r="AB999" s="12">
        <v>71</v>
      </c>
      <c r="AC999" s="12">
        <v>1798</v>
      </c>
      <c r="AD999" s="12">
        <v>2</v>
      </c>
      <c r="AE999" s="12">
        <v>0</v>
      </c>
      <c r="AF999" s="11">
        <v>2</v>
      </c>
      <c r="AG999" s="12">
        <v>60</v>
      </c>
      <c r="AH999" s="12">
        <v>0</v>
      </c>
      <c r="AI999" s="12">
        <v>0</v>
      </c>
      <c r="AJ999" s="12" t="s">
        <v>7823</v>
      </c>
      <c r="AK999" s="11">
        <v>73</v>
      </c>
      <c r="AL999" s="12">
        <v>1858</v>
      </c>
      <c r="AM999" s="11">
        <v>36</v>
      </c>
      <c r="AN999" s="12" t="s">
        <v>7832</v>
      </c>
      <c r="AO999" s="12">
        <v>5</v>
      </c>
      <c r="AP999" s="12">
        <v>22</v>
      </c>
      <c r="AQ999" s="12">
        <v>0</v>
      </c>
      <c r="AR999" s="11">
        <v>7</v>
      </c>
      <c r="AS999" s="11">
        <v>33</v>
      </c>
      <c r="AT999" s="11">
        <v>40</v>
      </c>
      <c r="AU999" s="11">
        <v>67</v>
      </c>
      <c r="AV999" s="11">
        <v>0</v>
      </c>
      <c r="AW999" s="11">
        <v>0</v>
      </c>
      <c r="AX999" s="11">
        <v>8</v>
      </c>
      <c r="AY999" s="11">
        <v>0</v>
      </c>
      <c r="AZ999" s="13">
        <v>399</v>
      </c>
      <c r="BA999" s="13">
        <v>384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>
        <v>8</v>
      </c>
      <c r="BS999" s="14">
        <v>2</v>
      </c>
      <c r="BT999" s="14" t="s">
        <v>7820</v>
      </c>
      <c r="BU999" s="14">
        <v>5</v>
      </c>
      <c r="BV999" s="14" t="s">
        <v>7820</v>
      </c>
      <c r="BW999" s="14" t="s">
        <v>7820</v>
      </c>
      <c r="BX999" s="14" t="s">
        <v>7820</v>
      </c>
      <c r="BY999" s="15">
        <v>7</v>
      </c>
      <c r="BZ999" s="14" t="s">
        <v>7820</v>
      </c>
      <c r="CA999" s="14" t="s">
        <v>7820</v>
      </c>
      <c r="CB999" s="14" t="s">
        <v>7820</v>
      </c>
      <c r="CC999" s="14">
        <v>6000</v>
      </c>
      <c r="CD999" s="14">
        <v>18</v>
      </c>
      <c r="CE999" s="14">
        <v>77</v>
      </c>
      <c r="CF999" s="14">
        <v>33</v>
      </c>
      <c r="CG999" s="14">
        <v>10</v>
      </c>
      <c r="CH999" s="14" t="s">
        <v>7820</v>
      </c>
      <c r="CI999" s="14" t="s">
        <v>7820</v>
      </c>
      <c r="CJ999" s="14">
        <v>116</v>
      </c>
      <c r="CK999" s="15">
        <v>5</v>
      </c>
      <c r="CL999" s="14">
        <v>34</v>
      </c>
      <c r="CM999" s="14">
        <v>5</v>
      </c>
      <c r="CN999" s="14">
        <v>8297</v>
      </c>
      <c r="CO999" s="14">
        <v>9000</v>
      </c>
      <c r="CP999" s="14">
        <v>38</v>
      </c>
      <c r="CQ999" s="14">
        <v>177</v>
      </c>
      <c r="CR999" s="14">
        <v>58</v>
      </c>
      <c r="CS999" s="14">
        <v>15</v>
      </c>
      <c r="CT999" s="14" t="s">
        <v>7820</v>
      </c>
      <c r="CU999" s="14" t="s">
        <v>7820</v>
      </c>
      <c r="CV999" s="14">
        <v>366</v>
      </c>
      <c r="CW999" s="15">
        <v>2</v>
      </c>
      <c r="CX999" s="15" t="s">
        <v>7821</v>
      </c>
      <c r="CY999" s="15" t="s">
        <v>7821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2</v>
      </c>
      <c r="Q1000" s="12">
        <v>6054</v>
      </c>
      <c r="R1000" s="12">
        <v>0</v>
      </c>
      <c r="S1000" s="12">
        <v>0</v>
      </c>
      <c r="T1000" s="11">
        <v>2</v>
      </c>
      <c r="U1000" s="11">
        <v>6054</v>
      </c>
      <c r="V1000" s="11">
        <v>20</v>
      </c>
      <c r="W1000" s="12">
        <v>3030</v>
      </c>
      <c r="X1000" s="11">
        <v>30</v>
      </c>
      <c r="Y1000" s="11">
        <v>15</v>
      </c>
      <c r="Z1000" s="12">
        <v>37</v>
      </c>
      <c r="AA1000" s="12">
        <v>1</v>
      </c>
      <c r="AB1000" s="12">
        <v>36</v>
      </c>
      <c r="AC1000" s="12">
        <v>930</v>
      </c>
      <c r="AD1000" s="12">
        <v>3</v>
      </c>
      <c r="AE1000" s="12">
        <v>0</v>
      </c>
      <c r="AF1000" s="11">
        <v>3</v>
      </c>
      <c r="AG1000" s="12">
        <v>174</v>
      </c>
      <c r="AH1000" s="12">
        <v>0</v>
      </c>
      <c r="AI1000" s="12">
        <v>0</v>
      </c>
      <c r="AJ1000" s="12" t="s">
        <v>7823</v>
      </c>
      <c r="AK1000" s="11">
        <v>39</v>
      </c>
      <c r="AL1000" s="12">
        <v>1104</v>
      </c>
      <c r="AM1000" s="11">
        <v>19</v>
      </c>
      <c r="AN1000" s="12" t="s">
        <v>7834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12</v>
      </c>
      <c r="AT1000" s="11">
        <v>23</v>
      </c>
      <c r="AU1000" s="11">
        <v>42</v>
      </c>
      <c r="AV1000" s="11">
        <v>0</v>
      </c>
      <c r="AW1000" s="11">
        <v>0</v>
      </c>
      <c r="AX1000" s="11">
        <v>11</v>
      </c>
      <c r="AY1000" s="11">
        <v>0</v>
      </c>
      <c r="AZ1000" s="13">
        <v>223</v>
      </c>
      <c r="BA1000" s="13">
        <v>208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3</v>
      </c>
      <c r="BP1000" s="14">
        <v>5946</v>
      </c>
      <c r="BQ1000" s="14">
        <v>1970</v>
      </c>
      <c r="BR1000" s="14">
        <v>7</v>
      </c>
      <c r="BS1000" s="14">
        <v>36</v>
      </c>
      <c r="BT1000" s="14">
        <v>18</v>
      </c>
      <c r="BU1000" s="14" t="s">
        <v>7820</v>
      </c>
      <c r="BV1000" s="14">
        <v>1</v>
      </c>
      <c r="BW1000" s="14" t="s">
        <v>7820</v>
      </c>
      <c r="BX1000" s="14">
        <v>92</v>
      </c>
      <c r="BY1000" s="15">
        <v>3</v>
      </c>
      <c r="BZ1000" s="14">
        <v>49</v>
      </c>
      <c r="CA1000" s="14">
        <v>8</v>
      </c>
      <c r="CB1000" s="14">
        <v>17946</v>
      </c>
      <c r="CC1000" s="14">
        <v>5970</v>
      </c>
      <c r="CD1000" s="14">
        <v>17</v>
      </c>
      <c r="CE1000" s="14">
        <v>111</v>
      </c>
      <c r="CF1000" s="14">
        <v>58</v>
      </c>
      <c r="CG1000" s="14">
        <v>5</v>
      </c>
      <c r="CH1000" s="14">
        <v>6</v>
      </c>
      <c r="CI1000" s="14">
        <v>7</v>
      </c>
      <c r="CJ1000" s="14">
        <v>292</v>
      </c>
      <c r="CK1000" s="15">
        <v>0</v>
      </c>
      <c r="CL1000" s="14">
        <v>99</v>
      </c>
      <c r="CM1000" s="14">
        <v>13</v>
      </c>
      <c r="CN1000" s="14">
        <v>29946</v>
      </c>
      <c r="CO1000" s="14">
        <v>8970</v>
      </c>
      <c r="CP1000" s="14">
        <v>37</v>
      </c>
      <c r="CQ1000" s="14">
        <v>211</v>
      </c>
      <c r="CR1000" s="14">
        <v>83</v>
      </c>
      <c r="CS1000" s="14">
        <v>10</v>
      </c>
      <c r="CT1000" s="14">
        <v>11</v>
      </c>
      <c r="CU1000" s="14">
        <v>17</v>
      </c>
      <c r="CV1000" s="14">
        <v>542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103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3000</v>
      </c>
      <c r="X1001" s="11">
        <v>30</v>
      </c>
      <c r="Y1001" s="11">
        <v>15</v>
      </c>
      <c r="Z1001" s="12">
        <v>98</v>
      </c>
      <c r="AA1001" s="12">
        <v>3</v>
      </c>
      <c r="AB1001" s="12">
        <v>95</v>
      </c>
      <c r="AC1001" s="12">
        <v>3784</v>
      </c>
      <c r="AD1001" s="12">
        <v>5</v>
      </c>
      <c r="AE1001" s="12">
        <v>0</v>
      </c>
      <c r="AF1001" s="11">
        <v>5</v>
      </c>
      <c r="AG1001" s="12">
        <v>536</v>
      </c>
      <c r="AH1001" s="12">
        <v>0</v>
      </c>
      <c r="AI1001" s="12">
        <v>0</v>
      </c>
      <c r="AJ1001" s="12" t="s">
        <v>7823</v>
      </c>
      <c r="AK1001" s="11">
        <v>100</v>
      </c>
      <c r="AL1001" s="12">
        <v>4320</v>
      </c>
      <c r="AM1001" s="11">
        <v>50</v>
      </c>
      <c r="AN1001" s="12" t="s">
        <v>7832</v>
      </c>
      <c r="AO1001" s="12">
        <v>12</v>
      </c>
      <c r="AP1001" s="12">
        <v>7</v>
      </c>
      <c r="AQ1001" s="12">
        <v>0</v>
      </c>
      <c r="AR1001" s="11">
        <v>13</v>
      </c>
      <c r="AS1001" s="11">
        <v>21</v>
      </c>
      <c r="AT1001" s="11">
        <v>34</v>
      </c>
      <c r="AU1001" s="11">
        <v>53</v>
      </c>
      <c r="AV1001" s="11">
        <v>11</v>
      </c>
      <c r="AW1001" s="11">
        <v>0</v>
      </c>
      <c r="AX1001" s="11">
        <v>11</v>
      </c>
      <c r="AY1001" s="11">
        <v>0</v>
      </c>
      <c r="AZ1001" s="13">
        <v>408</v>
      </c>
      <c r="BA1001" s="13">
        <v>393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>
        <v>2000</v>
      </c>
      <c r="BR1001" s="14">
        <v>5</v>
      </c>
      <c r="BS1001" s="14" t="s">
        <v>7820</v>
      </c>
      <c r="BT1001" s="14">
        <v>7</v>
      </c>
      <c r="BU1001" s="14" t="s">
        <v>7820</v>
      </c>
      <c r="BV1001" s="14">
        <v>3</v>
      </c>
      <c r="BW1001" s="14" t="s">
        <v>7820</v>
      </c>
      <c r="BX1001" s="14" t="s">
        <v>7820</v>
      </c>
      <c r="BY1001" s="15">
        <v>6</v>
      </c>
      <c r="BZ1001" s="14">
        <v>47</v>
      </c>
      <c r="CA1001" s="14">
        <v>7</v>
      </c>
      <c r="CB1001" s="14" t="s">
        <v>7820</v>
      </c>
      <c r="CC1001" s="14">
        <v>6000</v>
      </c>
      <c r="CD1001" s="14">
        <v>15</v>
      </c>
      <c r="CE1001" s="14">
        <v>50</v>
      </c>
      <c r="CF1001" s="14">
        <v>47</v>
      </c>
      <c r="CG1001" s="14">
        <v>3</v>
      </c>
      <c r="CH1001" s="14">
        <v>8</v>
      </c>
      <c r="CI1001" s="14" t="s">
        <v>7820</v>
      </c>
      <c r="CJ1001" s="14">
        <v>107</v>
      </c>
      <c r="CK1001" s="15">
        <v>2</v>
      </c>
      <c r="CL1001" s="14">
        <v>97</v>
      </c>
      <c r="CM1001" s="14">
        <v>12</v>
      </c>
      <c r="CN1001" s="14" t="s">
        <v>7820</v>
      </c>
      <c r="CO1001" s="14">
        <v>9000</v>
      </c>
      <c r="CP1001" s="14">
        <v>35</v>
      </c>
      <c r="CQ1001" s="14">
        <v>150</v>
      </c>
      <c r="CR1001" s="14">
        <v>72</v>
      </c>
      <c r="CS1001" s="14">
        <v>8</v>
      </c>
      <c r="CT1001" s="14">
        <v>13</v>
      </c>
      <c r="CU1001" s="14">
        <v>6</v>
      </c>
      <c r="CV1001" s="14">
        <v>357</v>
      </c>
      <c r="CW1001" s="15">
        <v>1</v>
      </c>
      <c r="CX1001" s="15" t="s">
        <v>7821</v>
      </c>
      <c r="CY1001" s="15" t="s">
        <v>7821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106</v>
      </c>
      <c r="P1002" s="12">
        <v>0</v>
      </c>
      <c r="Q1002" s="12">
        <v>0</v>
      </c>
      <c r="R1002" s="12">
        <v>2</v>
      </c>
      <c r="S1002" s="12">
        <v>11775</v>
      </c>
      <c r="T1002" s="11">
        <v>2</v>
      </c>
      <c r="U1002" s="11">
        <v>11775</v>
      </c>
      <c r="V1002" s="11">
        <v>39</v>
      </c>
      <c r="W1002" s="12">
        <v>3410</v>
      </c>
      <c r="X1002" s="11">
        <v>34</v>
      </c>
      <c r="Y1002" s="11">
        <v>17</v>
      </c>
      <c r="Z1002" s="12">
        <v>78</v>
      </c>
      <c r="AA1002" s="12">
        <v>6</v>
      </c>
      <c r="AB1002" s="12">
        <v>72</v>
      </c>
      <c r="AC1002" s="12">
        <v>2536</v>
      </c>
      <c r="AD1002" s="12">
        <v>2</v>
      </c>
      <c r="AE1002" s="12">
        <v>0</v>
      </c>
      <c r="AF1002" s="11">
        <v>2</v>
      </c>
      <c r="AG1002" s="12">
        <v>330</v>
      </c>
      <c r="AH1002" s="12">
        <v>0</v>
      </c>
      <c r="AI1002" s="12">
        <v>0</v>
      </c>
      <c r="AJ1002" s="12" t="s">
        <v>7823</v>
      </c>
      <c r="AK1002" s="11">
        <v>74</v>
      </c>
      <c r="AL1002" s="12">
        <v>2866</v>
      </c>
      <c r="AM1002" s="11">
        <v>37</v>
      </c>
      <c r="AN1002" s="12" t="s">
        <v>7832</v>
      </c>
      <c r="AO1002" s="12">
        <v>22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45</v>
      </c>
      <c r="AV1002" s="11">
        <v>0</v>
      </c>
      <c r="AW1002" s="11">
        <v>3</v>
      </c>
      <c r="AX1002" s="11">
        <v>11</v>
      </c>
      <c r="AY1002" s="11">
        <v>0</v>
      </c>
      <c r="AZ1002" s="13">
        <v>275</v>
      </c>
      <c r="BA1002" s="13">
        <v>258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3</v>
      </c>
      <c r="BP1002" s="14">
        <v>225</v>
      </c>
      <c r="BQ1002" s="14">
        <v>1590</v>
      </c>
      <c r="BR1002" s="14">
        <v>8</v>
      </c>
      <c r="BS1002" s="14">
        <v>1</v>
      </c>
      <c r="BT1002" s="14">
        <v>15</v>
      </c>
      <c r="BU1002" s="14" t="s">
        <v>7820</v>
      </c>
      <c r="BV1002" s="14">
        <v>4</v>
      </c>
      <c r="BW1002" s="14">
        <v>3</v>
      </c>
      <c r="BX1002" s="14">
        <v>42</v>
      </c>
      <c r="BY1002" s="15">
        <v>2</v>
      </c>
      <c r="BZ1002" s="14">
        <v>44</v>
      </c>
      <c r="CA1002" s="14">
        <v>8</v>
      </c>
      <c r="CB1002" s="14">
        <v>12225</v>
      </c>
      <c r="CC1002" s="14">
        <v>5590</v>
      </c>
      <c r="CD1002" s="14">
        <v>18</v>
      </c>
      <c r="CE1002" s="14">
        <v>76</v>
      </c>
      <c r="CF1002" s="14">
        <v>55</v>
      </c>
      <c r="CG1002" s="14" t="s">
        <v>7820</v>
      </c>
      <c r="CH1002" s="14">
        <v>9</v>
      </c>
      <c r="CI1002" s="14">
        <v>13</v>
      </c>
      <c r="CJ1002" s="14">
        <v>242</v>
      </c>
      <c r="CK1002" s="15">
        <v>1</v>
      </c>
      <c r="CL1002" s="14">
        <v>94</v>
      </c>
      <c r="CM1002" s="14">
        <v>13</v>
      </c>
      <c r="CN1002" s="14">
        <v>24225</v>
      </c>
      <c r="CO1002" s="14">
        <v>8590</v>
      </c>
      <c r="CP1002" s="14">
        <v>38</v>
      </c>
      <c r="CQ1002" s="14">
        <v>176</v>
      </c>
      <c r="CR1002" s="14">
        <v>80</v>
      </c>
      <c r="CS1002" s="14" t="s">
        <v>7820</v>
      </c>
      <c r="CT1002" s="14">
        <v>14</v>
      </c>
      <c r="CU1002" s="14">
        <v>23</v>
      </c>
      <c r="CV1002" s="14">
        <v>492</v>
      </c>
      <c r="CW1002" s="15">
        <v>1</v>
      </c>
      <c r="CX1002" s="15" t="s">
        <v>7821</v>
      </c>
      <c r="CY1002" s="15" t="s">
        <v>7821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101</v>
      </c>
      <c r="P1003" s="12">
        <v>2</v>
      </c>
      <c r="Q1003" s="12">
        <v>7750</v>
      </c>
      <c r="R1003" s="12">
        <v>1</v>
      </c>
      <c r="S1003" s="12">
        <v>1900</v>
      </c>
      <c r="T1003" s="11">
        <v>3</v>
      </c>
      <c r="U1003" s="11">
        <v>9650</v>
      </c>
      <c r="V1003" s="11">
        <v>32</v>
      </c>
      <c r="W1003" s="12">
        <v>3000</v>
      </c>
      <c r="X1003" s="11">
        <v>30</v>
      </c>
      <c r="Y1003" s="11">
        <v>15</v>
      </c>
      <c r="Z1003" s="12">
        <v>49</v>
      </c>
      <c r="AA1003" s="12">
        <v>0</v>
      </c>
      <c r="AB1003" s="12">
        <v>49</v>
      </c>
      <c r="AC1003" s="12">
        <v>1697</v>
      </c>
      <c r="AD1003" s="12">
        <v>2</v>
      </c>
      <c r="AE1003" s="12">
        <v>0</v>
      </c>
      <c r="AF1003" s="11">
        <v>2</v>
      </c>
      <c r="AG1003" s="12">
        <v>85</v>
      </c>
      <c r="AH1003" s="12">
        <v>0</v>
      </c>
      <c r="AI1003" s="12">
        <v>0</v>
      </c>
      <c r="AJ1003" s="12" t="s">
        <v>7823</v>
      </c>
      <c r="AK1003" s="11">
        <v>51</v>
      </c>
      <c r="AL1003" s="12">
        <v>1782</v>
      </c>
      <c r="AM1003" s="11">
        <v>25</v>
      </c>
      <c r="AN1003" s="12" t="s">
        <v>7832</v>
      </c>
      <c r="AO1003" s="12">
        <v>7</v>
      </c>
      <c r="AP1003" s="12">
        <v>10</v>
      </c>
      <c r="AQ1003" s="12">
        <v>0</v>
      </c>
      <c r="AR1003" s="11">
        <v>8</v>
      </c>
      <c r="AS1003" s="11">
        <v>28</v>
      </c>
      <c r="AT1003" s="11">
        <v>36</v>
      </c>
      <c r="AU1003" s="11">
        <v>53</v>
      </c>
      <c r="AV1003" s="11">
        <v>0</v>
      </c>
      <c r="AW1003" s="11">
        <v>2</v>
      </c>
      <c r="AX1003" s="11">
        <v>48</v>
      </c>
      <c r="AY1003" s="11">
        <v>0</v>
      </c>
      <c r="AZ1003" s="13">
        <v>291</v>
      </c>
      <c r="BA1003" s="13">
        <v>276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2</v>
      </c>
      <c r="BP1003" s="14">
        <v>2350</v>
      </c>
      <c r="BQ1003" s="14">
        <v>2000</v>
      </c>
      <c r="BR1003" s="14">
        <v>8</v>
      </c>
      <c r="BS1003" s="14">
        <v>24</v>
      </c>
      <c r="BT1003" s="14">
        <v>7</v>
      </c>
      <c r="BU1003" s="14">
        <v>3</v>
      </c>
      <c r="BV1003" s="14" t="s">
        <v>7820</v>
      </c>
      <c r="BW1003" s="14" t="s">
        <v>7820</v>
      </c>
      <c r="BX1003" s="14">
        <v>24</v>
      </c>
      <c r="BY1003" s="15">
        <v>3</v>
      </c>
      <c r="BZ1003" s="14">
        <v>49</v>
      </c>
      <c r="CA1003" s="14">
        <v>7</v>
      </c>
      <c r="CB1003" s="14">
        <v>14350</v>
      </c>
      <c r="CC1003" s="14">
        <v>6000</v>
      </c>
      <c r="CD1003" s="14">
        <v>18</v>
      </c>
      <c r="CE1003" s="14">
        <v>99</v>
      </c>
      <c r="CF1003" s="14">
        <v>47</v>
      </c>
      <c r="CG1003" s="14">
        <v>8</v>
      </c>
      <c r="CH1003" s="14">
        <v>5</v>
      </c>
      <c r="CI1003" s="14" t="s">
        <v>7820</v>
      </c>
      <c r="CJ1003" s="14">
        <v>224</v>
      </c>
      <c r="CK1003" s="15">
        <v>1</v>
      </c>
      <c r="CL1003" s="14">
        <v>99</v>
      </c>
      <c r="CM1003" s="14">
        <v>12</v>
      </c>
      <c r="CN1003" s="14">
        <v>26350</v>
      </c>
      <c r="CO1003" s="14">
        <v>9000</v>
      </c>
      <c r="CP1003" s="14">
        <v>38</v>
      </c>
      <c r="CQ1003" s="14">
        <v>199</v>
      </c>
      <c r="CR1003" s="14">
        <v>72</v>
      </c>
      <c r="CS1003" s="14">
        <v>13</v>
      </c>
      <c r="CT1003" s="14">
        <v>10</v>
      </c>
      <c r="CU1003" s="14">
        <v>4</v>
      </c>
      <c r="CV1003" s="14">
        <v>474</v>
      </c>
      <c r="CW1003" s="15">
        <v>0</v>
      </c>
      <c r="CX1003" s="15" t="s">
        <v>7821</v>
      </c>
      <c r="CY1003" s="15" t="s">
        <v>7821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134</v>
      </c>
      <c r="P1004" s="12">
        <v>0</v>
      </c>
      <c r="Q1004" s="12">
        <v>0</v>
      </c>
      <c r="R1004" s="12">
        <v>5</v>
      </c>
      <c r="S1004" s="12">
        <v>16025</v>
      </c>
      <c r="T1004" s="11">
        <v>5</v>
      </c>
      <c r="U1004" s="11">
        <v>16025</v>
      </c>
      <c r="V1004" s="11">
        <v>53</v>
      </c>
      <c r="W1004" s="12">
        <v>3000</v>
      </c>
      <c r="X1004" s="11">
        <v>30</v>
      </c>
      <c r="Y1004" s="11">
        <v>15</v>
      </c>
      <c r="Z1004" s="12">
        <v>84</v>
      </c>
      <c r="AA1004" s="12">
        <v>9</v>
      </c>
      <c r="AB1004" s="12">
        <v>75</v>
      </c>
      <c r="AC1004" s="12">
        <v>2790</v>
      </c>
      <c r="AD1004" s="12">
        <v>2</v>
      </c>
      <c r="AE1004" s="12">
        <v>0</v>
      </c>
      <c r="AF1004" s="11">
        <v>2</v>
      </c>
      <c r="AG1004" s="12">
        <v>72</v>
      </c>
      <c r="AH1004" s="12">
        <v>0</v>
      </c>
      <c r="AI1004" s="12">
        <v>0</v>
      </c>
      <c r="AJ1004" s="12" t="s">
        <v>7823</v>
      </c>
      <c r="AK1004" s="11">
        <v>77</v>
      </c>
      <c r="AL1004" s="12">
        <v>2862</v>
      </c>
      <c r="AM1004" s="11">
        <v>38</v>
      </c>
      <c r="AN1004" s="12" t="s">
        <v>7832</v>
      </c>
      <c r="AO1004" s="12">
        <v>14</v>
      </c>
      <c r="AP1004" s="12">
        <v>20</v>
      </c>
      <c r="AQ1004" s="12">
        <v>0</v>
      </c>
      <c r="AR1004" s="11">
        <v>8</v>
      </c>
      <c r="AS1004" s="11">
        <v>13</v>
      </c>
      <c r="AT1004" s="11">
        <v>21</v>
      </c>
      <c r="AU1004" s="11">
        <v>55</v>
      </c>
      <c r="AV1004" s="11">
        <v>22</v>
      </c>
      <c r="AW1004" s="11">
        <v>3</v>
      </c>
      <c r="AX1004" s="11">
        <v>3</v>
      </c>
      <c r="AY1004" s="11">
        <v>0</v>
      </c>
      <c r="AZ1004" s="13">
        <v>338</v>
      </c>
      <c r="BA1004" s="13">
        <v>323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>
        <v>2000</v>
      </c>
      <c r="BR1004" s="14">
        <v>8</v>
      </c>
      <c r="BS1004" s="14" t="s">
        <v>7820</v>
      </c>
      <c r="BT1004" s="14">
        <v>5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>
        <v>8</v>
      </c>
      <c r="BZ1004" s="14">
        <v>16</v>
      </c>
      <c r="CA1004" s="14">
        <v>5</v>
      </c>
      <c r="CB1004" s="14">
        <v>7975</v>
      </c>
      <c r="CC1004" s="14">
        <v>6000</v>
      </c>
      <c r="CD1004" s="14">
        <v>18</v>
      </c>
      <c r="CE1004" s="14">
        <v>73</v>
      </c>
      <c r="CF1004" s="14">
        <v>45</v>
      </c>
      <c r="CG1004" s="14">
        <v>1</v>
      </c>
      <c r="CH1004" s="14" t="s">
        <v>7820</v>
      </c>
      <c r="CI1004" s="14">
        <v>9</v>
      </c>
      <c r="CJ1004" s="14">
        <v>177</v>
      </c>
      <c r="CK1004" s="15">
        <v>1</v>
      </c>
      <c r="CL1004" s="14">
        <v>66</v>
      </c>
      <c r="CM1004" s="14">
        <v>10</v>
      </c>
      <c r="CN1004" s="14">
        <v>19975</v>
      </c>
      <c r="CO1004" s="14">
        <v>9000</v>
      </c>
      <c r="CP1004" s="14">
        <v>38</v>
      </c>
      <c r="CQ1004" s="14">
        <v>173</v>
      </c>
      <c r="CR1004" s="14">
        <v>70</v>
      </c>
      <c r="CS1004" s="14">
        <v>6</v>
      </c>
      <c r="CT1004" s="14" t="s">
        <v>7820</v>
      </c>
      <c r="CU1004" s="14">
        <v>19</v>
      </c>
      <c r="CV1004" s="14">
        <v>427</v>
      </c>
      <c r="CW1004" s="15">
        <v>1</v>
      </c>
      <c r="CX1004" s="15" t="s">
        <v>7821</v>
      </c>
      <c r="CY1004" s="15" t="s">
        <v>7821</v>
      </c>
      <c r="CZ1004" s="15" t="s">
        <v>7828</v>
      </c>
      <c r="DA1004" s="15" t="s">
        <v>7828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102</v>
      </c>
      <c r="P1005" s="12">
        <v>6</v>
      </c>
      <c r="Q1005" s="12">
        <v>85009</v>
      </c>
      <c r="R1005" s="12">
        <v>1</v>
      </c>
      <c r="S1005" s="12">
        <v>1020</v>
      </c>
      <c r="T1005" s="11">
        <v>7</v>
      </c>
      <c r="U1005" s="11">
        <v>86029</v>
      </c>
      <c r="V1005" s="11">
        <v>286</v>
      </c>
      <c r="W1005" s="12">
        <v>3000</v>
      </c>
      <c r="X1005" s="11">
        <v>30</v>
      </c>
      <c r="Y1005" s="11">
        <v>15</v>
      </c>
      <c r="Z1005" s="12">
        <v>78</v>
      </c>
      <c r="AA1005" s="12">
        <v>3</v>
      </c>
      <c r="AB1005" s="12">
        <v>75</v>
      </c>
      <c r="AC1005" s="12">
        <v>2126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86</v>
      </c>
      <c r="AL1005" s="12">
        <v>2870</v>
      </c>
      <c r="AM1005" s="11">
        <v>43</v>
      </c>
      <c r="AN1005" s="12" t="s">
        <v>7832</v>
      </c>
      <c r="AO1005" s="12">
        <v>19</v>
      </c>
      <c r="AP1005" s="12">
        <v>21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63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550</v>
      </c>
      <c r="BA1005" s="13">
        <v>535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>
        <v>2000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>
        <v>10</v>
      </c>
      <c r="BZ1005" s="14">
        <v>48</v>
      </c>
      <c r="CA1005" s="14">
        <v>3</v>
      </c>
      <c r="CB1005" s="14" t="s">
        <v>7820</v>
      </c>
      <c r="CC1005" s="14">
        <v>6000</v>
      </c>
      <c r="CD1005" s="14">
        <v>9</v>
      </c>
      <c r="CE1005" s="14">
        <v>64</v>
      </c>
      <c r="CF1005" s="14">
        <v>37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98</v>
      </c>
      <c r="CM1005" s="14">
        <v>8</v>
      </c>
      <c r="CN1005" s="14" t="s">
        <v>7820</v>
      </c>
      <c r="CO1005" s="14">
        <v>9000</v>
      </c>
      <c r="CP1005" s="14">
        <v>29</v>
      </c>
      <c r="CQ1005" s="14">
        <v>164</v>
      </c>
      <c r="CR1005" s="14">
        <v>62</v>
      </c>
      <c r="CS1005" s="14">
        <v>1</v>
      </c>
      <c r="CT1005" s="14" t="s">
        <v>7820</v>
      </c>
      <c r="CU1005" s="14">
        <v>17</v>
      </c>
      <c r="CV1005" s="14">
        <v>215</v>
      </c>
      <c r="CW1005" s="15">
        <v>2</v>
      </c>
      <c r="CX1005" s="15" t="s">
        <v>7822</v>
      </c>
      <c r="CY1005" s="15" t="s">
        <v>7822</v>
      </c>
      <c r="CZ1005" s="15" t="s">
        <v>7828</v>
      </c>
      <c r="DA1005" s="15" t="s">
        <v>7828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101</v>
      </c>
      <c r="P1006" s="12">
        <v>4</v>
      </c>
      <c r="Q1006" s="12">
        <v>11735</v>
      </c>
      <c r="R1006" s="12">
        <v>2</v>
      </c>
      <c r="S1006" s="12">
        <v>1371</v>
      </c>
      <c r="T1006" s="11">
        <v>6</v>
      </c>
      <c r="U1006" s="11">
        <v>13106</v>
      </c>
      <c r="V1006" s="11">
        <v>43</v>
      </c>
      <c r="W1006" s="12">
        <v>3000</v>
      </c>
      <c r="X1006" s="11">
        <v>30</v>
      </c>
      <c r="Y1006" s="11">
        <v>15</v>
      </c>
      <c r="Z1006" s="12">
        <v>131</v>
      </c>
      <c r="AA1006" s="12">
        <v>19</v>
      </c>
      <c r="AB1006" s="12">
        <v>112</v>
      </c>
      <c r="AC1006" s="12">
        <v>3592</v>
      </c>
      <c r="AD1006" s="12">
        <v>3</v>
      </c>
      <c r="AE1006" s="12">
        <v>0</v>
      </c>
      <c r="AF1006" s="11">
        <v>3</v>
      </c>
      <c r="AG1006" s="12">
        <v>106</v>
      </c>
      <c r="AH1006" s="12">
        <v>0</v>
      </c>
      <c r="AI1006" s="12">
        <v>0</v>
      </c>
      <c r="AJ1006" s="12" t="s">
        <v>7823</v>
      </c>
      <c r="AK1006" s="11">
        <v>115</v>
      </c>
      <c r="AL1006" s="12">
        <v>3698</v>
      </c>
      <c r="AM1006" s="11">
        <v>57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8</v>
      </c>
      <c r="AS1006" s="11">
        <v>16</v>
      </c>
      <c r="AT1006" s="11">
        <v>24</v>
      </c>
      <c r="AU1006" s="11">
        <v>54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393</v>
      </c>
      <c r="BA1006" s="13">
        <v>378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>
        <v>2000</v>
      </c>
      <c r="BR1006" s="14">
        <v>7</v>
      </c>
      <c r="BS1006" s="14" t="s">
        <v>7820</v>
      </c>
      <c r="BT1006" s="14">
        <v>6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8</v>
      </c>
      <c r="BZ1006" s="14">
        <v>49</v>
      </c>
      <c r="CA1006" s="14">
        <v>4</v>
      </c>
      <c r="CB1006" s="14">
        <v>10894</v>
      </c>
      <c r="CC1006" s="14">
        <v>6000</v>
      </c>
      <c r="CD1006" s="14">
        <v>17</v>
      </c>
      <c r="CE1006" s="14">
        <v>35</v>
      </c>
      <c r="CF1006" s="14">
        <v>46</v>
      </c>
      <c r="CG1006" s="14" t="s">
        <v>7820</v>
      </c>
      <c r="CH1006" s="14">
        <v>5</v>
      </c>
      <c r="CI1006" s="14">
        <v>6</v>
      </c>
      <c r="CJ1006" s="14">
        <v>122</v>
      </c>
      <c r="CK1006" s="15">
        <v>1</v>
      </c>
      <c r="CL1006" s="14">
        <v>99</v>
      </c>
      <c r="CM1006" s="14">
        <v>9</v>
      </c>
      <c r="CN1006" s="14">
        <v>22894</v>
      </c>
      <c r="CO1006" s="14">
        <v>9000</v>
      </c>
      <c r="CP1006" s="14">
        <v>37</v>
      </c>
      <c r="CQ1006" s="14">
        <v>135</v>
      </c>
      <c r="CR1006" s="14">
        <v>71</v>
      </c>
      <c r="CS1006" s="14" t="s">
        <v>7820</v>
      </c>
      <c r="CT1006" s="14">
        <v>10</v>
      </c>
      <c r="CU1006" s="14">
        <v>16</v>
      </c>
      <c r="CV1006" s="14">
        <v>372</v>
      </c>
      <c r="CW1006" s="15">
        <v>1</v>
      </c>
      <c r="CX1006" s="15" t="s">
        <v>7821</v>
      </c>
      <c r="CY1006" s="15" t="s">
        <v>7821</v>
      </c>
      <c r="CZ1006" s="15" t="s">
        <v>7828</v>
      </c>
      <c r="DA1006" s="15" t="s">
        <v>7828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1</v>
      </c>
      <c r="Q1007" s="12">
        <v>10021</v>
      </c>
      <c r="R1007" s="12">
        <v>2</v>
      </c>
      <c r="S1007" s="12">
        <v>19020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80</v>
      </c>
      <c r="AA1007" s="12">
        <v>6</v>
      </c>
      <c r="AB1007" s="12">
        <v>74</v>
      </c>
      <c r="AC1007" s="12">
        <v>2078</v>
      </c>
      <c r="AD1007" s="12">
        <v>6</v>
      </c>
      <c r="AE1007" s="12">
        <v>0</v>
      </c>
      <c r="AF1007" s="11">
        <v>6</v>
      </c>
      <c r="AG1007" s="12">
        <v>172</v>
      </c>
      <c r="AH1007" s="12">
        <v>0</v>
      </c>
      <c r="AI1007" s="12">
        <v>0</v>
      </c>
      <c r="AJ1007" s="12" t="s">
        <v>7823</v>
      </c>
      <c r="AK1007" s="11">
        <v>80</v>
      </c>
      <c r="AL1007" s="12">
        <v>2250</v>
      </c>
      <c r="AM1007" s="11">
        <v>40</v>
      </c>
      <c r="AN1007" s="12" t="s">
        <v>7832</v>
      </c>
      <c r="AO1007" s="12">
        <v>9</v>
      </c>
      <c r="AP1007" s="12">
        <v>9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39</v>
      </c>
      <c r="AV1007" s="11">
        <v>0</v>
      </c>
      <c r="AW1007" s="11">
        <v>3</v>
      </c>
      <c r="AX1007" s="11">
        <v>5</v>
      </c>
      <c r="AY1007" s="11">
        <v>0</v>
      </c>
      <c r="AZ1007" s="13">
        <v>322</v>
      </c>
      <c r="BA1007" s="13">
        <v>305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>
        <v>4</v>
      </c>
      <c r="BS1007" s="14" t="s">
        <v>7820</v>
      </c>
      <c r="BT1007" s="14">
        <v>21</v>
      </c>
      <c r="BU1007" s="14">
        <v>1</v>
      </c>
      <c r="BV1007" s="14">
        <v>1</v>
      </c>
      <c r="BW1007" s="14" t="s">
        <v>7820</v>
      </c>
      <c r="BX1007" s="14" t="s">
        <v>7820</v>
      </c>
      <c r="BY1007" s="15">
        <v>5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14</v>
      </c>
      <c r="CE1007" s="14">
        <v>70</v>
      </c>
      <c r="CF1007" s="14">
        <v>61</v>
      </c>
      <c r="CG1007" s="14">
        <v>6</v>
      </c>
      <c r="CH1007" s="14">
        <v>6</v>
      </c>
      <c r="CI1007" s="14">
        <v>9</v>
      </c>
      <c r="CJ1007" s="14">
        <v>195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34</v>
      </c>
      <c r="CQ1007" s="14">
        <v>170</v>
      </c>
      <c r="CR1007" s="14">
        <v>86</v>
      </c>
      <c r="CS1007" s="14">
        <v>11</v>
      </c>
      <c r="CT1007" s="14">
        <v>11</v>
      </c>
      <c r="CU1007" s="14">
        <v>19</v>
      </c>
      <c r="CV1007" s="14">
        <v>445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0</v>
      </c>
      <c r="Q1008" s="12">
        <v>0</v>
      </c>
      <c r="R1008" s="12">
        <v>4</v>
      </c>
      <c r="S1008" s="12">
        <v>15035</v>
      </c>
      <c r="T1008" s="11">
        <v>4</v>
      </c>
      <c r="U1008" s="11">
        <v>15035</v>
      </c>
      <c r="V1008" s="11">
        <v>50</v>
      </c>
      <c r="W1008" s="12">
        <v>3000</v>
      </c>
      <c r="X1008" s="11">
        <v>30</v>
      </c>
      <c r="Y1008" s="11">
        <v>15</v>
      </c>
      <c r="Z1008" s="12">
        <v>97</v>
      </c>
      <c r="AA1008" s="12">
        <v>16</v>
      </c>
      <c r="AB1008" s="12">
        <v>81</v>
      </c>
      <c r="AC1008" s="12">
        <v>2298</v>
      </c>
      <c r="AD1008" s="12">
        <v>6</v>
      </c>
      <c r="AE1008" s="12">
        <v>0</v>
      </c>
      <c r="AF1008" s="11">
        <v>6</v>
      </c>
      <c r="AG1008" s="12">
        <v>425</v>
      </c>
      <c r="AH1008" s="12">
        <v>0</v>
      </c>
      <c r="AI1008" s="12">
        <v>0</v>
      </c>
      <c r="AJ1008" s="12" t="s">
        <v>7823</v>
      </c>
      <c r="AK1008" s="11">
        <v>87</v>
      </c>
      <c r="AL1008" s="12">
        <v>2723</v>
      </c>
      <c r="AM1008" s="11">
        <v>43</v>
      </c>
      <c r="AN1008" s="12" t="s">
        <v>7832</v>
      </c>
      <c r="AO1008" s="12">
        <v>16</v>
      </c>
      <c r="AP1008" s="12">
        <v>15</v>
      </c>
      <c r="AQ1008" s="12">
        <v>0</v>
      </c>
      <c r="AR1008" s="11">
        <v>5</v>
      </c>
      <c r="AS1008" s="11">
        <v>18</v>
      </c>
      <c r="AT1008" s="11">
        <v>23</v>
      </c>
      <c r="AU1008" s="11">
        <v>54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334</v>
      </c>
      <c r="BA1008" s="13">
        <v>319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>
        <v>2000</v>
      </c>
      <c r="BR1008" s="14">
        <v>4</v>
      </c>
      <c r="BS1008" s="14" t="s">
        <v>7820</v>
      </c>
      <c r="BT1008" s="14">
        <v>6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7</v>
      </c>
      <c r="BZ1008" s="14">
        <v>47</v>
      </c>
      <c r="CA1008" s="14">
        <v>6</v>
      </c>
      <c r="CB1008" s="14">
        <v>8965</v>
      </c>
      <c r="CC1008" s="14">
        <v>6000</v>
      </c>
      <c r="CD1008" s="14">
        <v>14</v>
      </c>
      <c r="CE1008" s="14">
        <v>63</v>
      </c>
      <c r="CF1008" s="14">
        <v>46</v>
      </c>
      <c r="CG1008" s="14" t="s">
        <v>7820</v>
      </c>
      <c r="CH1008" s="14" t="s">
        <v>7820</v>
      </c>
      <c r="CI1008" s="14">
        <v>7</v>
      </c>
      <c r="CJ1008" s="14">
        <v>181</v>
      </c>
      <c r="CK1008" s="15">
        <v>2</v>
      </c>
      <c r="CL1008" s="14">
        <v>97</v>
      </c>
      <c r="CM1008" s="14">
        <v>11</v>
      </c>
      <c r="CN1008" s="14">
        <v>20965</v>
      </c>
      <c r="CO1008" s="14">
        <v>9000</v>
      </c>
      <c r="CP1008" s="14">
        <v>34</v>
      </c>
      <c r="CQ1008" s="14">
        <v>163</v>
      </c>
      <c r="CR1008" s="14">
        <v>71</v>
      </c>
      <c r="CS1008" s="14">
        <v>4</v>
      </c>
      <c r="CT1008" s="14">
        <v>5</v>
      </c>
      <c r="CU1008" s="14">
        <v>17</v>
      </c>
      <c r="CV1008" s="14">
        <v>431</v>
      </c>
      <c r="CW1008" s="15">
        <v>0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127</v>
      </c>
      <c r="P1009" s="12">
        <v>0</v>
      </c>
      <c r="Q1009" s="12">
        <v>0</v>
      </c>
      <c r="R1009" s="12">
        <v>2</v>
      </c>
      <c r="S1009" s="12">
        <v>10559</v>
      </c>
      <c r="T1009" s="11">
        <v>2</v>
      </c>
      <c r="U1009" s="11">
        <v>10559</v>
      </c>
      <c r="V1009" s="11">
        <v>35</v>
      </c>
      <c r="W1009" s="12">
        <v>3000</v>
      </c>
      <c r="X1009" s="11">
        <v>30</v>
      </c>
      <c r="Y1009" s="11">
        <v>15</v>
      </c>
      <c r="Z1009" s="12">
        <v>56</v>
      </c>
      <c r="AA1009" s="12">
        <v>4</v>
      </c>
      <c r="AB1009" s="12">
        <v>52</v>
      </c>
      <c r="AC1009" s="12">
        <v>1697</v>
      </c>
      <c r="AD1009" s="12">
        <v>2</v>
      </c>
      <c r="AE1009" s="12">
        <v>0</v>
      </c>
      <c r="AF1009" s="11">
        <v>2</v>
      </c>
      <c r="AG1009" s="12">
        <v>120</v>
      </c>
      <c r="AH1009" s="12">
        <v>0</v>
      </c>
      <c r="AI1009" s="12">
        <v>0</v>
      </c>
      <c r="AJ1009" s="12" t="s">
        <v>7823</v>
      </c>
      <c r="AK1009" s="11">
        <v>54</v>
      </c>
      <c r="AL1009" s="12">
        <v>1817</v>
      </c>
      <c r="AM1009" s="11">
        <v>27</v>
      </c>
      <c r="AN1009" s="12" t="s">
        <v>7832</v>
      </c>
      <c r="AO1009" s="12">
        <v>15</v>
      </c>
      <c r="AP1009" s="12">
        <v>10</v>
      </c>
      <c r="AQ1009" s="12">
        <v>0</v>
      </c>
      <c r="AR1009" s="11">
        <v>8</v>
      </c>
      <c r="AS1009" s="11">
        <v>16</v>
      </c>
      <c r="AT1009" s="11">
        <v>24</v>
      </c>
      <c r="AU1009" s="11">
        <v>49</v>
      </c>
      <c r="AV1009" s="11">
        <v>0</v>
      </c>
      <c r="AW1009" s="11">
        <v>0</v>
      </c>
      <c r="AX1009" s="11">
        <v>36</v>
      </c>
      <c r="AY1009" s="11">
        <v>0</v>
      </c>
      <c r="AZ1009" s="13">
        <v>304</v>
      </c>
      <c r="BA1009" s="13">
        <v>289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3</v>
      </c>
      <c r="BP1009" s="14">
        <v>1441</v>
      </c>
      <c r="BQ1009" s="14">
        <v>2000</v>
      </c>
      <c r="BR1009" s="14">
        <v>8</v>
      </c>
      <c r="BS1009" s="14">
        <v>21</v>
      </c>
      <c r="BT1009" s="14">
        <v>11</v>
      </c>
      <c r="BU1009" s="14" t="s">
        <v>7820</v>
      </c>
      <c r="BV1009" s="14" t="s">
        <v>7820</v>
      </c>
      <c r="BW1009" s="14" t="s">
        <v>7820</v>
      </c>
      <c r="BX1009" s="14">
        <v>11</v>
      </c>
      <c r="BY1009" s="15">
        <v>4</v>
      </c>
      <c r="BZ1009" s="14">
        <v>23</v>
      </c>
      <c r="CA1009" s="14">
        <v>8</v>
      </c>
      <c r="CB1009" s="14">
        <v>13441</v>
      </c>
      <c r="CC1009" s="14">
        <v>6000</v>
      </c>
      <c r="CD1009" s="14">
        <v>18</v>
      </c>
      <c r="CE1009" s="14">
        <v>96</v>
      </c>
      <c r="CF1009" s="14">
        <v>51</v>
      </c>
      <c r="CG1009" s="14" t="s">
        <v>7820</v>
      </c>
      <c r="CH1009" s="14">
        <v>5</v>
      </c>
      <c r="CI1009" s="14">
        <v>6</v>
      </c>
      <c r="CJ1009" s="14">
        <v>211</v>
      </c>
      <c r="CK1009" s="15">
        <v>1</v>
      </c>
      <c r="CL1009" s="14">
        <v>73</v>
      </c>
      <c r="CM1009" s="14">
        <v>13</v>
      </c>
      <c r="CN1009" s="14">
        <v>25441</v>
      </c>
      <c r="CO1009" s="14">
        <v>9000</v>
      </c>
      <c r="CP1009" s="14">
        <v>38</v>
      </c>
      <c r="CQ1009" s="14">
        <v>196</v>
      </c>
      <c r="CR1009" s="14">
        <v>76</v>
      </c>
      <c r="CS1009" s="14">
        <v>5</v>
      </c>
      <c r="CT1009" s="14">
        <v>10</v>
      </c>
      <c r="CU1009" s="14">
        <v>16</v>
      </c>
      <c r="CV1009" s="14">
        <v>461</v>
      </c>
      <c r="CW1009" s="15">
        <v>0</v>
      </c>
      <c r="CX1009" s="15" t="s">
        <v>7821</v>
      </c>
      <c r="CY1009" s="15" t="s">
        <v>7821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149</v>
      </c>
      <c r="P1010" s="12">
        <v>0</v>
      </c>
      <c r="Q1010" s="12">
        <v>0</v>
      </c>
      <c r="R1010" s="12">
        <v>2</v>
      </c>
      <c r="S1010" s="12">
        <v>6775</v>
      </c>
      <c r="T1010" s="11">
        <v>2</v>
      </c>
      <c r="U1010" s="11">
        <v>6775</v>
      </c>
      <c r="V1010" s="11">
        <v>22</v>
      </c>
      <c r="W1010" s="12">
        <v>3200</v>
      </c>
      <c r="X1010" s="11">
        <v>32</v>
      </c>
      <c r="Y1010" s="11">
        <v>16</v>
      </c>
      <c r="Z1010" s="12">
        <v>89</v>
      </c>
      <c r="AA1010" s="12">
        <v>7</v>
      </c>
      <c r="AB1010" s="12">
        <v>82</v>
      </c>
      <c r="AC1010" s="12">
        <v>2338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97</v>
      </c>
      <c r="AL1010" s="12">
        <v>3165</v>
      </c>
      <c r="AM1010" s="11">
        <v>48</v>
      </c>
      <c r="AN1010" s="12" t="s">
        <v>7832</v>
      </c>
      <c r="AO1010" s="12">
        <v>11</v>
      </c>
      <c r="AP1010" s="12">
        <v>8</v>
      </c>
      <c r="AQ1010" s="12">
        <v>0</v>
      </c>
      <c r="AR1010" s="11">
        <v>11</v>
      </c>
      <c r="AS1010" s="11">
        <v>12</v>
      </c>
      <c r="AT1010" s="11">
        <v>23</v>
      </c>
      <c r="AU1010" s="11">
        <v>42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306</v>
      </c>
      <c r="BA1010" s="13">
        <v>290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3</v>
      </c>
      <c r="BP1010" s="14">
        <v>5225</v>
      </c>
      <c r="BQ1010" s="14">
        <v>1800</v>
      </c>
      <c r="BR1010" s="14" t="s">
        <v>7820</v>
      </c>
      <c r="BS1010" s="14" t="s">
        <v>7820</v>
      </c>
      <c r="BT1010" s="14">
        <v>18</v>
      </c>
      <c r="BU1010" s="14" t="s">
        <v>7820</v>
      </c>
      <c r="BV1010" s="14">
        <v>2</v>
      </c>
      <c r="BW1010" s="14" t="s">
        <v>7820</v>
      </c>
      <c r="BX1010" s="14">
        <v>10</v>
      </c>
      <c r="BY1010" s="15">
        <v>5</v>
      </c>
      <c r="BZ1010" s="14">
        <v>1</v>
      </c>
      <c r="CA1010" s="14">
        <v>8</v>
      </c>
      <c r="CB1010" s="14">
        <v>17225</v>
      </c>
      <c r="CC1010" s="14">
        <v>5800</v>
      </c>
      <c r="CD1010" s="14">
        <v>5</v>
      </c>
      <c r="CE1010" s="14">
        <v>53</v>
      </c>
      <c r="CF1010" s="14">
        <v>58</v>
      </c>
      <c r="CG1010" s="14">
        <v>4</v>
      </c>
      <c r="CH1010" s="14">
        <v>7</v>
      </c>
      <c r="CI1010" s="14">
        <v>7</v>
      </c>
      <c r="CJ1010" s="14">
        <v>210</v>
      </c>
      <c r="CK1010" s="15">
        <v>0</v>
      </c>
      <c r="CL1010" s="14">
        <v>51</v>
      </c>
      <c r="CM1010" s="14">
        <v>13</v>
      </c>
      <c r="CN1010" s="14">
        <v>29225</v>
      </c>
      <c r="CO1010" s="14">
        <v>8800</v>
      </c>
      <c r="CP1010" s="14">
        <v>25</v>
      </c>
      <c r="CQ1010" s="14">
        <v>153</v>
      </c>
      <c r="CR1010" s="14">
        <v>83</v>
      </c>
      <c r="CS1010" s="14">
        <v>9</v>
      </c>
      <c r="CT1010" s="14">
        <v>12</v>
      </c>
      <c r="CU1010" s="14">
        <v>17</v>
      </c>
      <c r="CV1010" s="14">
        <v>460</v>
      </c>
      <c r="CW1010" s="15">
        <v>0</v>
      </c>
      <c r="CX1010" s="15" t="s">
        <v>7821</v>
      </c>
      <c r="CY1010" s="15" t="s">
        <v>7821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102</v>
      </c>
      <c r="P1011" s="12">
        <v>1</v>
      </c>
      <c r="Q1011" s="12">
        <v>47</v>
      </c>
      <c r="R1011" s="12">
        <v>2</v>
      </c>
      <c r="S1011" s="12">
        <v>8180</v>
      </c>
      <c r="T1011" s="11">
        <v>3</v>
      </c>
      <c r="U1011" s="11">
        <v>8227</v>
      </c>
      <c r="V1011" s="11">
        <v>27</v>
      </c>
      <c r="W1011" s="12">
        <v>3000</v>
      </c>
      <c r="X1011" s="11">
        <v>30</v>
      </c>
      <c r="Y1011" s="11">
        <v>15</v>
      </c>
      <c r="Z1011" s="12">
        <v>76</v>
      </c>
      <c r="AA1011" s="12">
        <v>0</v>
      </c>
      <c r="AB1011" s="12">
        <v>76</v>
      </c>
      <c r="AC1011" s="12">
        <v>1640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85</v>
      </c>
      <c r="AL1011" s="12">
        <v>2956</v>
      </c>
      <c r="AM1011" s="11">
        <v>42</v>
      </c>
      <c r="AN1011" s="12" t="s">
        <v>7832</v>
      </c>
      <c r="AO1011" s="12">
        <v>14</v>
      </c>
      <c r="AP1011" s="12">
        <v>9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36</v>
      </c>
      <c r="AV1011" s="11">
        <v>0</v>
      </c>
      <c r="AW1011" s="11">
        <v>5</v>
      </c>
      <c r="AX1011" s="11">
        <v>8</v>
      </c>
      <c r="AY1011" s="11">
        <v>0</v>
      </c>
      <c r="AZ1011" s="13">
        <v>250</v>
      </c>
      <c r="BA1011" s="13">
        <v>235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2</v>
      </c>
      <c r="BP1011" s="14">
        <v>3773</v>
      </c>
      <c r="BQ1011" s="14">
        <v>2000</v>
      </c>
      <c r="BR1011" s="14">
        <v>1</v>
      </c>
      <c r="BS1011" s="14" t="s">
        <v>7820</v>
      </c>
      <c r="BT1011" s="14">
        <v>24</v>
      </c>
      <c r="BU1011" s="14" t="s">
        <v>7820</v>
      </c>
      <c r="BV1011" s="14">
        <v>1</v>
      </c>
      <c r="BW1011" s="14">
        <v>7</v>
      </c>
      <c r="BX1011" s="14">
        <v>65</v>
      </c>
      <c r="BY1011" s="15">
        <v>3</v>
      </c>
      <c r="BZ1011" s="14">
        <v>48</v>
      </c>
      <c r="CA1011" s="14">
        <v>7</v>
      </c>
      <c r="CB1011" s="14">
        <v>15773</v>
      </c>
      <c r="CC1011" s="14">
        <v>6000</v>
      </c>
      <c r="CD1011" s="14">
        <v>11</v>
      </c>
      <c r="CE1011" s="14">
        <v>65</v>
      </c>
      <c r="CF1011" s="14">
        <v>64</v>
      </c>
      <c r="CG1011" s="14">
        <v>1</v>
      </c>
      <c r="CH1011" s="14">
        <v>6</v>
      </c>
      <c r="CI1011" s="14">
        <v>17</v>
      </c>
      <c r="CJ1011" s="14">
        <v>265</v>
      </c>
      <c r="CK1011" s="15">
        <v>0</v>
      </c>
      <c r="CL1011" s="14">
        <v>98</v>
      </c>
      <c r="CM1011" s="14">
        <v>12</v>
      </c>
      <c r="CN1011" s="14">
        <v>27773</v>
      </c>
      <c r="CO1011" s="14">
        <v>9000</v>
      </c>
      <c r="CP1011" s="14">
        <v>31</v>
      </c>
      <c r="CQ1011" s="14">
        <v>165</v>
      </c>
      <c r="CR1011" s="14">
        <v>89</v>
      </c>
      <c r="CS1011" s="14">
        <v>6</v>
      </c>
      <c r="CT1011" s="14">
        <v>11</v>
      </c>
      <c r="CU1011" s="14">
        <v>27</v>
      </c>
      <c r="CV1011" s="14">
        <v>515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0</v>
      </c>
      <c r="Q1012" s="12">
        <v>0</v>
      </c>
      <c r="R1012" s="12">
        <v>3</v>
      </c>
      <c r="S1012" s="12">
        <v>17542</v>
      </c>
      <c r="T1012" s="11">
        <v>3</v>
      </c>
      <c r="U1012" s="11">
        <v>17542</v>
      </c>
      <c r="V1012" s="11">
        <v>58</v>
      </c>
      <c r="W1012" s="12">
        <v>3034</v>
      </c>
      <c r="X1012" s="11">
        <v>30</v>
      </c>
      <c r="Y1012" s="11">
        <v>15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10</v>
      </c>
      <c r="AE1012" s="12">
        <v>0</v>
      </c>
      <c r="AF1012" s="11">
        <v>10</v>
      </c>
      <c r="AG1012" s="12">
        <v>465</v>
      </c>
      <c r="AH1012" s="12">
        <v>0</v>
      </c>
      <c r="AI1012" s="12">
        <v>0</v>
      </c>
      <c r="AJ1012" s="12" t="s">
        <v>7823</v>
      </c>
      <c r="AK1012" s="11">
        <v>150</v>
      </c>
      <c r="AL1012" s="12">
        <v>4128</v>
      </c>
      <c r="AM1012" s="11">
        <v>75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396</v>
      </c>
      <c r="BA1012" s="13">
        <v>381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>
        <v>1966</v>
      </c>
      <c r="BR1012" s="14" t="s">
        <v>7820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5</v>
      </c>
      <c r="BZ1012" s="14">
        <v>50</v>
      </c>
      <c r="CA1012" s="14">
        <v>7</v>
      </c>
      <c r="CB1012" s="14">
        <v>6458</v>
      </c>
      <c r="CC1012" s="14">
        <v>5966</v>
      </c>
      <c r="CD1012" s="14">
        <v>10</v>
      </c>
      <c r="CE1012" s="14" t="s">
        <v>7820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119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8966</v>
      </c>
      <c r="CP1012" s="14">
        <v>30</v>
      </c>
      <c r="CQ1012" s="14">
        <v>100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369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114</v>
      </c>
      <c r="P1013" s="12">
        <v>3</v>
      </c>
      <c r="Q1013" s="12">
        <v>15422</v>
      </c>
      <c r="R1013" s="12">
        <v>1</v>
      </c>
      <c r="S1013" s="12">
        <v>174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99</v>
      </c>
      <c r="AA1013" s="12">
        <v>4</v>
      </c>
      <c r="AB1013" s="12">
        <v>95</v>
      </c>
      <c r="AC1013" s="12">
        <v>2533</v>
      </c>
      <c r="AD1013" s="12">
        <v>6</v>
      </c>
      <c r="AE1013" s="12">
        <v>0</v>
      </c>
      <c r="AF1013" s="11">
        <v>6</v>
      </c>
      <c r="AG1013" s="12">
        <v>252</v>
      </c>
      <c r="AH1013" s="12">
        <v>0</v>
      </c>
      <c r="AI1013" s="12">
        <v>0</v>
      </c>
      <c r="AJ1013" s="12" t="s">
        <v>7823</v>
      </c>
      <c r="AK1013" s="11">
        <v>101</v>
      </c>
      <c r="AL1013" s="12">
        <v>2785</v>
      </c>
      <c r="AM1013" s="11">
        <v>50</v>
      </c>
      <c r="AN1013" s="12" t="s">
        <v>7824</v>
      </c>
      <c r="AO1013" s="12">
        <v>16</v>
      </c>
      <c r="AP1013" s="12">
        <v>16</v>
      </c>
      <c r="AQ1013" s="12">
        <v>0</v>
      </c>
      <c r="AR1013" s="11">
        <v>8</v>
      </c>
      <c r="AS1013" s="11">
        <v>9</v>
      </c>
      <c r="AT1013" s="11">
        <v>17</v>
      </c>
      <c r="AU1013" s="11">
        <v>49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305</v>
      </c>
      <c r="BA1013" s="13">
        <v>290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>
        <v>4</v>
      </c>
      <c r="BS1013" s="14" t="s">
        <v>7820</v>
      </c>
      <c r="BT1013" s="14">
        <v>11</v>
      </c>
      <c r="BU1013" s="14" t="s">
        <v>7820</v>
      </c>
      <c r="BV1013" s="14" t="s">
        <v>7820</v>
      </c>
      <c r="BW1013" s="14">
        <v>3</v>
      </c>
      <c r="BX1013" s="14">
        <v>10</v>
      </c>
      <c r="BY1013" s="15">
        <v>5</v>
      </c>
      <c r="BZ1013" s="14">
        <v>36</v>
      </c>
      <c r="CA1013" s="14">
        <v>6</v>
      </c>
      <c r="CB1013" s="14">
        <v>8404</v>
      </c>
      <c r="CC1013" s="14">
        <v>6000</v>
      </c>
      <c r="CD1013" s="14">
        <v>14</v>
      </c>
      <c r="CE1013" s="14">
        <v>49</v>
      </c>
      <c r="CF1013" s="14">
        <v>51</v>
      </c>
      <c r="CG1013" s="14" t="s">
        <v>7820</v>
      </c>
      <c r="CH1013" s="14" t="s">
        <v>7820</v>
      </c>
      <c r="CI1013" s="14">
        <v>13</v>
      </c>
      <c r="CJ1013" s="14">
        <v>210</v>
      </c>
      <c r="CK1013" s="15">
        <v>2</v>
      </c>
      <c r="CL1013" s="14">
        <v>86</v>
      </c>
      <c r="CM1013" s="14">
        <v>11</v>
      </c>
      <c r="CN1013" s="14">
        <v>20404</v>
      </c>
      <c r="CO1013" s="14">
        <v>9000</v>
      </c>
      <c r="CP1013" s="14">
        <v>34</v>
      </c>
      <c r="CQ1013" s="14">
        <v>149</v>
      </c>
      <c r="CR1013" s="14">
        <v>76</v>
      </c>
      <c r="CS1013" s="14">
        <v>4</v>
      </c>
      <c r="CT1013" s="14">
        <v>4</v>
      </c>
      <c r="CU1013" s="14">
        <v>23</v>
      </c>
      <c r="CV1013" s="14">
        <v>460</v>
      </c>
      <c r="CW1013" s="15">
        <v>0</v>
      </c>
      <c r="CX1013" s="15" t="s">
        <v>7821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2</v>
      </c>
      <c r="Q1014" s="12">
        <v>3832</v>
      </c>
      <c r="R1014" s="12">
        <v>3</v>
      </c>
      <c r="S1014" s="12">
        <v>2760</v>
      </c>
      <c r="T1014" s="11">
        <v>5</v>
      </c>
      <c r="U1014" s="11">
        <v>6592</v>
      </c>
      <c r="V1014" s="11">
        <v>21</v>
      </c>
      <c r="W1014" s="12">
        <v>5000</v>
      </c>
      <c r="X1014" s="11">
        <v>50</v>
      </c>
      <c r="Y1014" s="11">
        <v>25</v>
      </c>
      <c r="Z1014" s="12">
        <v>98</v>
      </c>
      <c r="AA1014" s="12">
        <v>2</v>
      </c>
      <c r="AB1014" s="12">
        <v>96</v>
      </c>
      <c r="AC1014" s="12">
        <v>1908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106</v>
      </c>
      <c r="AL1014" s="12">
        <v>2576</v>
      </c>
      <c r="AM1014" s="11">
        <v>53</v>
      </c>
      <c r="AN1014" s="12" t="s">
        <v>7824</v>
      </c>
      <c r="AO1014" s="12">
        <v>7</v>
      </c>
      <c r="AP1014" s="12">
        <v>15</v>
      </c>
      <c r="AQ1014" s="12">
        <v>0</v>
      </c>
      <c r="AR1014" s="11">
        <v>5</v>
      </c>
      <c r="AS1014" s="11">
        <v>10</v>
      </c>
      <c r="AT1014" s="11">
        <v>15</v>
      </c>
      <c r="AU1014" s="11">
        <v>37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282</v>
      </c>
      <c r="BA1014" s="13">
        <v>257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>
        <v>5408</v>
      </c>
      <c r="BQ1014" s="14" t="s">
        <v>7820</v>
      </c>
      <c r="BR1014" s="14" t="s">
        <v>7820</v>
      </c>
      <c r="BS1014" s="14" t="s">
        <v>7820</v>
      </c>
      <c r="BT1014" s="14">
        <v>23</v>
      </c>
      <c r="BU1014" s="14">
        <v>3</v>
      </c>
      <c r="BV1014" s="14" t="s">
        <v>7820</v>
      </c>
      <c r="BW1014" s="14">
        <v>5</v>
      </c>
      <c r="BX1014" s="14">
        <v>43</v>
      </c>
      <c r="BY1014" s="15">
        <v>6</v>
      </c>
      <c r="BZ1014" s="14">
        <v>49</v>
      </c>
      <c r="CA1014" s="14">
        <v>5</v>
      </c>
      <c r="CB1014" s="14">
        <v>17408</v>
      </c>
      <c r="CC1014" s="14">
        <v>4000</v>
      </c>
      <c r="CD1014" s="14">
        <v>10</v>
      </c>
      <c r="CE1014" s="14">
        <v>44</v>
      </c>
      <c r="CF1014" s="14">
        <v>63</v>
      </c>
      <c r="CG1014" s="14">
        <v>8</v>
      </c>
      <c r="CH1014" s="14" t="s">
        <v>7820</v>
      </c>
      <c r="CI1014" s="14">
        <v>15</v>
      </c>
      <c r="CJ1014" s="14">
        <v>243</v>
      </c>
      <c r="CK1014" s="15">
        <v>1</v>
      </c>
      <c r="CL1014" s="14">
        <v>99</v>
      </c>
      <c r="CM1014" s="14">
        <v>10</v>
      </c>
      <c r="CN1014" s="14">
        <v>29408</v>
      </c>
      <c r="CO1014" s="14">
        <v>7000</v>
      </c>
      <c r="CP1014" s="14">
        <v>30</v>
      </c>
      <c r="CQ1014" s="14">
        <v>144</v>
      </c>
      <c r="CR1014" s="14">
        <v>88</v>
      </c>
      <c r="CS1014" s="14">
        <v>13</v>
      </c>
      <c r="CT1014" s="14">
        <v>5</v>
      </c>
      <c r="CU1014" s="14">
        <v>25</v>
      </c>
      <c r="CV1014" s="14">
        <v>493</v>
      </c>
      <c r="CW1014" s="15">
        <v>0</v>
      </c>
      <c r="CX1014" s="15" t="s">
        <v>7821</v>
      </c>
      <c r="CY1014" s="15" t="s">
        <v>7821</v>
      </c>
      <c r="CZ1014" s="15" t="s">
        <v>7828</v>
      </c>
      <c r="DA1014" s="15" t="s">
        <v>7828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0</v>
      </c>
      <c r="Q1015" s="12">
        <v>0</v>
      </c>
      <c r="R1015" s="12">
        <v>4</v>
      </c>
      <c r="S1015" s="12">
        <v>12719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49</v>
      </c>
      <c r="AA1015" s="12">
        <v>0</v>
      </c>
      <c r="AB1015" s="12">
        <v>49</v>
      </c>
      <c r="AC1015" s="12">
        <v>1566</v>
      </c>
      <c r="AD1015" s="12">
        <v>3</v>
      </c>
      <c r="AE1015" s="12">
        <v>0</v>
      </c>
      <c r="AF1015" s="11">
        <v>3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52</v>
      </c>
      <c r="AL1015" s="12">
        <v>1726</v>
      </c>
      <c r="AM1015" s="11">
        <v>26</v>
      </c>
      <c r="AN1015" s="12" t="s">
        <v>7832</v>
      </c>
      <c r="AO1015" s="12">
        <v>11</v>
      </c>
      <c r="AP1015" s="12">
        <v>12</v>
      </c>
      <c r="AQ1015" s="12">
        <v>0</v>
      </c>
      <c r="AR1015" s="11">
        <v>9</v>
      </c>
      <c r="AS1015" s="11">
        <v>6</v>
      </c>
      <c r="AT1015" s="11">
        <v>15</v>
      </c>
      <c r="AU1015" s="11">
        <v>38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276</v>
      </c>
      <c r="BA1015" s="13">
        <v>261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7</v>
      </c>
      <c r="BS1015" s="14">
        <v>23</v>
      </c>
      <c r="BT1015" s="14">
        <v>22</v>
      </c>
      <c r="BU1015" s="14" t="s">
        <v>7820</v>
      </c>
      <c r="BV1015" s="14" t="s">
        <v>7820</v>
      </c>
      <c r="BW1015" s="14">
        <v>5</v>
      </c>
      <c r="BX1015" s="14">
        <v>39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17</v>
      </c>
      <c r="CE1015" s="14">
        <v>98</v>
      </c>
      <c r="CF1015" s="14">
        <v>62</v>
      </c>
      <c r="CG1015" s="14">
        <v>4</v>
      </c>
      <c r="CH1015" s="14">
        <v>3</v>
      </c>
      <c r="CI1015" s="14">
        <v>15</v>
      </c>
      <c r="CJ1015" s="14">
        <v>239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37</v>
      </c>
      <c r="CQ1015" s="14">
        <v>198</v>
      </c>
      <c r="CR1015" s="14">
        <v>87</v>
      </c>
      <c r="CS1015" s="14">
        <v>9</v>
      </c>
      <c r="CT1015" s="14">
        <v>8</v>
      </c>
      <c r="CU1015" s="14">
        <v>25</v>
      </c>
      <c r="CV1015" s="14">
        <v>489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104</v>
      </c>
      <c r="P1016" s="12">
        <v>2</v>
      </c>
      <c r="Q1016" s="12">
        <v>7274</v>
      </c>
      <c r="R1016" s="12">
        <v>5</v>
      </c>
      <c r="S1016" s="12">
        <v>7310</v>
      </c>
      <c r="T1016" s="11">
        <v>7</v>
      </c>
      <c r="U1016" s="11">
        <v>14584</v>
      </c>
      <c r="V1016" s="11">
        <v>48</v>
      </c>
      <c r="W1016" s="12">
        <v>3600</v>
      </c>
      <c r="X1016" s="11">
        <v>36</v>
      </c>
      <c r="Y1016" s="11">
        <v>18</v>
      </c>
      <c r="Z1016" s="12">
        <v>105</v>
      </c>
      <c r="AA1016" s="12">
        <v>2</v>
      </c>
      <c r="AB1016" s="12">
        <v>103</v>
      </c>
      <c r="AC1016" s="12">
        <v>4697</v>
      </c>
      <c r="AD1016" s="12">
        <v>7</v>
      </c>
      <c r="AE1016" s="12">
        <v>0</v>
      </c>
      <c r="AF1016" s="11">
        <v>7</v>
      </c>
      <c r="AG1016" s="12">
        <v>578</v>
      </c>
      <c r="AH1016" s="12">
        <v>0</v>
      </c>
      <c r="AI1016" s="12">
        <v>0</v>
      </c>
      <c r="AJ1016" s="12" t="s">
        <v>7823</v>
      </c>
      <c r="AK1016" s="11">
        <v>110</v>
      </c>
      <c r="AL1016" s="12">
        <v>5275</v>
      </c>
      <c r="AM1016" s="11">
        <v>55</v>
      </c>
      <c r="AN1016" s="12" t="s">
        <v>7824</v>
      </c>
      <c r="AO1016" s="12">
        <v>18</v>
      </c>
      <c r="AP1016" s="12">
        <v>10</v>
      </c>
      <c r="AQ1016" s="12">
        <v>0</v>
      </c>
      <c r="AR1016" s="11">
        <v>9</v>
      </c>
      <c r="AS1016" s="11">
        <v>13</v>
      </c>
      <c r="AT1016" s="11">
        <v>22</v>
      </c>
      <c r="AU1016" s="11">
        <v>50</v>
      </c>
      <c r="AV1016" s="11">
        <v>178</v>
      </c>
      <c r="AW1016" s="11">
        <v>0</v>
      </c>
      <c r="AX1016" s="11">
        <v>37</v>
      </c>
      <c r="AY1016" s="11">
        <v>0</v>
      </c>
      <c r="AZ1016" s="13">
        <v>508</v>
      </c>
      <c r="BA1016" s="13">
        <v>490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>
        <v>1400</v>
      </c>
      <c r="BR1016" s="14">
        <v>3</v>
      </c>
      <c r="BS1016" s="14" t="s">
        <v>7820</v>
      </c>
      <c r="BT1016" s="14">
        <v>10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8</v>
      </c>
      <c r="BZ1016" s="14">
        <v>46</v>
      </c>
      <c r="CA1016" s="14">
        <v>3</v>
      </c>
      <c r="CB1016" s="14">
        <v>9416</v>
      </c>
      <c r="CC1016" s="14">
        <v>5400</v>
      </c>
      <c r="CD1016" s="14">
        <v>13</v>
      </c>
      <c r="CE1016" s="14">
        <v>40</v>
      </c>
      <c r="CF1016" s="14">
        <v>50</v>
      </c>
      <c r="CG1016" s="14" t="s">
        <v>7820</v>
      </c>
      <c r="CH1016" s="14">
        <v>5</v>
      </c>
      <c r="CI1016" s="14">
        <v>8</v>
      </c>
      <c r="CJ1016" s="14">
        <v>10</v>
      </c>
      <c r="CK1016" s="15">
        <v>1</v>
      </c>
      <c r="CL1016" s="14">
        <v>96</v>
      </c>
      <c r="CM1016" s="14">
        <v>8</v>
      </c>
      <c r="CN1016" s="14">
        <v>21416</v>
      </c>
      <c r="CO1016" s="14">
        <v>8400</v>
      </c>
      <c r="CP1016" s="14">
        <v>33</v>
      </c>
      <c r="CQ1016" s="14">
        <v>140</v>
      </c>
      <c r="CR1016" s="14">
        <v>75</v>
      </c>
      <c r="CS1016" s="14">
        <v>2</v>
      </c>
      <c r="CT1016" s="14">
        <v>10</v>
      </c>
      <c r="CU1016" s="14">
        <v>18</v>
      </c>
      <c r="CV1016" s="14">
        <v>260</v>
      </c>
      <c r="CW1016" s="15">
        <v>0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120</v>
      </c>
      <c r="P1017" s="12">
        <v>2</v>
      </c>
      <c r="Q1017" s="12">
        <v>11180</v>
      </c>
      <c r="R1017" s="12">
        <v>2</v>
      </c>
      <c r="S1017" s="12">
        <v>1224</v>
      </c>
      <c r="T1017" s="11">
        <v>4</v>
      </c>
      <c r="U1017" s="11">
        <v>12404</v>
      </c>
      <c r="V1017" s="11">
        <v>41</v>
      </c>
      <c r="W1017" s="12">
        <v>3000</v>
      </c>
      <c r="X1017" s="11">
        <v>30</v>
      </c>
      <c r="Y1017" s="11">
        <v>15</v>
      </c>
      <c r="Z1017" s="12">
        <v>65</v>
      </c>
      <c r="AA1017" s="12">
        <v>0</v>
      </c>
      <c r="AB1017" s="12">
        <v>65</v>
      </c>
      <c r="AC1017" s="12">
        <v>1567</v>
      </c>
      <c r="AD1017" s="12">
        <v>7</v>
      </c>
      <c r="AE1017" s="12">
        <v>0</v>
      </c>
      <c r="AF1017" s="11">
        <v>7</v>
      </c>
      <c r="AG1017" s="12">
        <v>634</v>
      </c>
      <c r="AH1017" s="12">
        <v>0</v>
      </c>
      <c r="AI1017" s="12">
        <v>0</v>
      </c>
      <c r="AJ1017" s="12" t="s">
        <v>7823</v>
      </c>
      <c r="AK1017" s="11">
        <v>72</v>
      </c>
      <c r="AL1017" s="12">
        <v>2201</v>
      </c>
      <c r="AM1017" s="11">
        <v>36</v>
      </c>
      <c r="AN1017" s="12" t="s">
        <v>7832</v>
      </c>
      <c r="AO1017" s="12">
        <v>19</v>
      </c>
      <c r="AP1017" s="12">
        <v>12</v>
      </c>
      <c r="AQ1017" s="12">
        <v>0</v>
      </c>
      <c r="AR1017" s="11">
        <v>9</v>
      </c>
      <c r="AS1017" s="11">
        <v>9</v>
      </c>
      <c r="AT1017" s="11">
        <v>18</v>
      </c>
      <c r="AU1017" s="11">
        <v>49</v>
      </c>
      <c r="AV1017" s="11">
        <v>0</v>
      </c>
      <c r="AW1017" s="11">
        <v>3</v>
      </c>
      <c r="AX1017" s="11">
        <v>8</v>
      </c>
      <c r="AY1017" s="11">
        <v>0</v>
      </c>
      <c r="AZ1017" s="13">
        <v>287</v>
      </c>
      <c r="BA1017" s="13">
        <v>272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>
        <v>2000</v>
      </c>
      <c r="BR1017" s="14">
        <v>3</v>
      </c>
      <c r="BS1017" s="14">
        <v>3</v>
      </c>
      <c r="BT1017" s="14">
        <v>11</v>
      </c>
      <c r="BU1017" s="14" t="s">
        <v>7820</v>
      </c>
      <c r="BV1017" s="14" t="s">
        <v>7820</v>
      </c>
      <c r="BW1017" s="14">
        <v>2</v>
      </c>
      <c r="BX1017" s="14">
        <v>28</v>
      </c>
      <c r="BY1017" s="15">
        <v>4</v>
      </c>
      <c r="BZ1017" s="14">
        <v>30</v>
      </c>
      <c r="CA1017" s="14">
        <v>6</v>
      </c>
      <c r="CB1017" s="14">
        <v>11596</v>
      </c>
      <c r="CC1017" s="14">
        <v>6000</v>
      </c>
      <c r="CD1017" s="14">
        <v>13</v>
      </c>
      <c r="CE1017" s="14">
        <v>78</v>
      </c>
      <c r="CF1017" s="14">
        <v>51</v>
      </c>
      <c r="CG1017" s="14" t="s">
        <v>7820</v>
      </c>
      <c r="CH1017" s="14">
        <v>3</v>
      </c>
      <c r="CI1017" s="14">
        <v>12</v>
      </c>
      <c r="CJ1017" s="14">
        <v>228</v>
      </c>
      <c r="CK1017" s="15">
        <v>1</v>
      </c>
      <c r="CL1017" s="14">
        <v>80</v>
      </c>
      <c r="CM1017" s="14">
        <v>11</v>
      </c>
      <c r="CN1017" s="14">
        <v>23596</v>
      </c>
      <c r="CO1017" s="14">
        <v>9000</v>
      </c>
      <c r="CP1017" s="14">
        <v>33</v>
      </c>
      <c r="CQ1017" s="14">
        <v>178</v>
      </c>
      <c r="CR1017" s="14">
        <v>76</v>
      </c>
      <c r="CS1017" s="14">
        <v>1</v>
      </c>
      <c r="CT1017" s="14">
        <v>8</v>
      </c>
      <c r="CU1017" s="14">
        <v>22</v>
      </c>
      <c r="CV1017" s="14">
        <v>478</v>
      </c>
      <c r="CW1017" s="15">
        <v>0</v>
      </c>
      <c r="CX1017" s="15" t="s">
        <v>7821</v>
      </c>
      <c r="CY1017" s="15" t="s">
        <v>7821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5</v>
      </c>
      <c r="Q1018" s="12">
        <v>11169</v>
      </c>
      <c r="R1018" s="12">
        <v>2</v>
      </c>
      <c r="S1018" s="12">
        <v>1151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75</v>
      </c>
      <c r="AA1018" s="12">
        <v>9</v>
      </c>
      <c r="AB1018" s="12">
        <v>66</v>
      </c>
      <c r="AC1018" s="12">
        <v>1935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78</v>
      </c>
      <c r="AL1018" s="12">
        <v>2215</v>
      </c>
      <c r="AM1018" s="11">
        <v>39</v>
      </c>
      <c r="AN1018" s="12" t="s">
        <v>7832</v>
      </c>
      <c r="AO1018" s="12">
        <v>6</v>
      </c>
      <c r="AP1018" s="12">
        <v>25</v>
      </c>
      <c r="AQ1018" s="12">
        <v>0</v>
      </c>
      <c r="AR1018" s="11">
        <v>9</v>
      </c>
      <c r="AS1018" s="11">
        <v>9</v>
      </c>
      <c r="AT1018" s="11">
        <v>18</v>
      </c>
      <c r="AU1018" s="11">
        <v>49</v>
      </c>
      <c r="AV1018" s="11">
        <v>159</v>
      </c>
      <c r="AW1018" s="11">
        <v>0</v>
      </c>
      <c r="AX1018" s="11">
        <v>6</v>
      </c>
      <c r="AY1018" s="11">
        <v>0</v>
      </c>
      <c r="AZ1018" s="13">
        <v>462</v>
      </c>
      <c r="BA1018" s="13">
        <v>431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>
        <v>11</v>
      </c>
      <c r="BU1018" s="14">
        <v>4</v>
      </c>
      <c r="BV1018" s="14" t="s">
        <v>7820</v>
      </c>
      <c r="BW1018" s="14">
        <v>2</v>
      </c>
      <c r="BX1018" s="14" t="s">
        <v>7820</v>
      </c>
      <c r="BY1018" s="15">
        <v>8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72</v>
      </c>
      <c r="CF1018" s="14">
        <v>51</v>
      </c>
      <c r="CG1018" s="14">
        <v>9</v>
      </c>
      <c r="CH1018" s="14" t="s">
        <v>7820</v>
      </c>
      <c r="CI1018" s="14">
        <v>12</v>
      </c>
      <c r="CJ1018" s="14">
        <v>69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172</v>
      </c>
      <c r="CR1018" s="14">
        <v>76</v>
      </c>
      <c r="CS1018" s="14">
        <v>14</v>
      </c>
      <c r="CT1018" s="14" t="s">
        <v>7820</v>
      </c>
      <c r="CU1018" s="14">
        <v>22</v>
      </c>
      <c r="CV1018" s="14">
        <v>319</v>
      </c>
      <c r="CW1018" s="15">
        <v>1</v>
      </c>
      <c r="CX1018" s="15" t="s">
        <v>7821</v>
      </c>
      <c r="CY1018" s="15" t="s">
        <v>7822</v>
      </c>
      <c r="CZ1018" s="15" t="s">
        <v>7828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135</v>
      </c>
      <c r="P1019" s="12">
        <v>0</v>
      </c>
      <c r="Q1019" s="12">
        <v>0</v>
      </c>
      <c r="R1019" s="12">
        <v>4</v>
      </c>
      <c r="S1019" s="12">
        <v>15495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84</v>
      </c>
      <c r="AA1019" s="12">
        <v>2</v>
      </c>
      <c r="AB1019" s="12">
        <v>82</v>
      </c>
      <c r="AC1019" s="12">
        <v>2748</v>
      </c>
      <c r="AD1019" s="12">
        <v>5</v>
      </c>
      <c r="AE1019" s="12">
        <v>0</v>
      </c>
      <c r="AF1019" s="11">
        <v>5</v>
      </c>
      <c r="AG1019" s="12">
        <v>270</v>
      </c>
      <c r="AH1019" s="12">
        <v>0</v>
      </c>
      <c r="AI1019" s="12">
        <v>0</v>
      </c>
      <c r="AJ1019" s="12" t="s">
        <v>7823</v>
      </c>
      <c r="AK1019" s="11">
        <v>87</v>
      </c>
      <c r="AL1019" s="12">
        <v>3018</v>
      </c>
      <c r="AM1019" s="11">
        <v>43</v>
      </c>
      <c r="AN1019" s="12" t="s">
        <v>7832</v>
      </c>
      <c r="AO1019" s="12">
        <v>14</v>
      </c>
      <c r="AP1019" s="12">
        <v>6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44</v>
      </c>
      <c r="AV1019" s="11">
        <v>0</v>
      </c>
      <c r="AW1019" s="11">
        <v>12</v>
      </c>
      <c r="AX1019" s="11">
        <v>21</v>
      </c>
      <c r="AY1019" s="11">
        <v>0</v>
      </c>
      <c r="AZ1019" s="13">
        <v>356</v>
      </c>
      <c r="BA1019" s="13">
        <v>331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>
        <v>5</v>
      </c>
      <c r="BS1019" s="14" t="s">
        <v>7820</v>
      </c>
      <c r="BT1019" s="14">
        <v>16</v>
      </c>
      <c r="BU1019" s="14" t="s">
        <v>7820</v>
      </c>
      <c r="BV1019" s="14">
        <v>4</v>
      </c>
      <c r="BW1019" s="14" t="s">
        <v>7820</v>
      </c>
      <c r="BX1019" s="14" t="s">
        <v>7820</v>
      </c>
      <c r="BY1019" s="15">
        <v>7</v>
      </c>
      <c r="BZ1019" s="14">
        <v>15</v>
      </c>
      <c r="CA1019" s="14">
        <v>6</v>
      </c>
      <c r="CB1019" s="14">
        <v>8505</v>
      </c>
      <c r="CC1019" s="14">
        <v>4000</v>
      </c>
      <c r="CD1019" s="14">
        <v>15</v>
      </c>
      <c r="CE1019" s="14">
        <v>63</v>
      </c>
      <c r="CF1019" s="14">
        <v>56</v>
      </c>
      <c r="CG1019" s="14">
        <v>1</v>
      </c>
      <c r="CH1019" s="14">
        <v>9</v>
      </c>
      <c r="CI1019" s="14">
        <v>6</v>
      </c>
      <c r="CJ1019" s="14">
        <v>169</v>
      </c>
      <c r="CK1019" s="15">
        <v>0</v>
      </c>
      <c r="CL1019" s="14">
        <v>65</v>
      </c>
      <c r="CM1019" s="14">
        <v>11</v>
      </c>
      <c r="CN1019" s="14">
        <v>20505</v>
      </c>
      <c r="CO1019" s="14">
        <v>7000</v>
      </c>
      <c r="CP1019" s="14">
        <v>35</v>
      </c>
      <c r="CQ1019" s="14">
        <v>163</v>
      </c>
      <c r="CR1019" s="14">
        <v>81</v>
      </c>
      <c r="CS1019" s="14">
        <v>6</v>
      </c>
      <c r="CT1019" s="14">
        <v>14</v>
      </c>
      <c r="CU1019" s="14">
        <v>16</v>
      </c>
      <c r="CV1019" s="14">
        <v>419</v>
      </c>
      <c r="CW1019" s="15">
        <v>0</v>
      </c>
      <c r="CX1019" s="15" t="s">
        <v>7821</v>
      </c>
      <c r="CY1019" s="15" t="s">
        <v>7821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1</v>
      </c>
      <c r="Q1020" s="12">
        <v>16260</v>
      </c>
      <c r="R1020" s="12">
        <v>1</v>
      </c>
      <c r="S1020" s="12">
        <v>1125</v>
      </c>
      <c r="T1020" s="11">
        <v>2</v>
      </c>
      <c r="U1020" s="11">
        <v>17385</v>
      </c>
      <c r="V1020" s="11">
        <v>57</v>
      </c>
      <c r="W1020" s="12">
        <v>1500</v>
      </c>
      <c r="X1020" s="11">
        <v>15</v>
      </c>
      <c r="Y1020" s="11">
        <v>7</v>
      </c>
      <c r="Z1020" s="12">
        <v>54</v>
      </c>
      <c r="AA1020" s="12">
        <v>1</v>
      </c>
      <c r="AB1020" s="12">
        <v>53</v>
      </c>
      <c r="AC1020" s="12">
        <v>1315</v>
      </c>
      <c r="AD1020" s="12">
        <v>2</v>
      </c>
      <c r="AE1020" s="12">
        <v>0</v>
      </c>
      <c r="AF1020" s="11">
        <v>2</v>
      </c>
      <c r="AG1020" s="12">
        <v>60</v>
      </c>
      <c r="AH1020" s="12">
        <v>0</v>
      </c>
      <c r="AI1020" s="12">
        <v>0</v>
      </c>
      <c r="AJ1020" s="12" t="s">
        <v>7823</v>
      </c>
      <c r="AK1020" s="11">
        <v>55</v>
      </c>
      <c r="AL1020" s="12">
        <v>1375</v>
      </c>
      <c r="AM1020" s="11">
        <v>27</v>
      </c>
      <c r="AN1020" s="12" t="s">
        <v>7832</v>
      </c>
      <c r="AO1020" s="12">
        <v>7</v>
      </c>
      <c r="AP1020" s="12">
        <v>15</v>
      </c>
      <c r="AQ1020" s="12">
        <v>0</v>
      </c>
      <c r="AR1020" s="11">
        <v>8</v>
      </c>
      <c r="AS1020" s="11">
        <v>8</v>
      </c>
      <c r="AT1020" s="11">
        <v>16</v>
      </c>
      <c r="AU1020" s="11">
        <v>38</v>
      </c>
      <c r="AV1020" s="11">
        <v>0</v>
      </c>
      <c r="AW1020" s="11">
        <v>0</v>
      </c>
      <c r="AX1020" s="11">
        <v>9</v>
      </c>
      <c r="AY1020" s="11">
        <v>0</v>
      </c>
      <c r="AZ1020" s="13">
        <v>246</v>
      </c>
      <c r="BA1020" s="13">
        <v>238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3500</v>
      </c>
      <c r="BR1020" s="14">
        <v>8</v>
      </c>
      <c r="BS1020" s="14">
        <v>20</v>
      </c>
      <c r="BT1020" s="14">
        <v>22</v>
      </c>
      <c r="BU1020" s="14">
        <v>3</v>
      </c>
      <c r="BV1020" s="14" t="s">
        <v>7820</v>
      </c>
      <c r="BW1020" s="14">
        <v>4</v>
      </c>
      <c r="BX1020" s="14">
        <v>62</v>
      </c>
      <c r="BY1020" s="15">
        <v>3</v>
      </c>
      <c r="BZ1020" s="14">
        <v>50</v>
      </c>
      <c r="CA1020" s="14">
        <v>8</v>
      </c>
      <c r="CB1020" s="14">
        <v>6615</v>
      </c>
      <c r="CC1020" s="14">
        <v>7500</v>
      </c>
      <c r="CD1020" s="14">
        <v>18</v>
      </c>
      <c r="CE1020" s="14">
        <v>95</v>
      </c>
      <c r="CF1020" s="14">
        <v>62</v>
      </c>
      <c r="CG1020" s="14">
        <v>8</v>
      </c>
      <c r="CH1020" s="14" t="s">
        <v>7820</v>
      </c>
      <c r="CI1020" s="14">
        <v>14</v>
      </c>
      <c r="CJ1020" s="14">
        <v>262</v>
      </c>
      <c r="CK1020" s="15">
        <v>1</v>
      </c>
      <c r="CL1020" s="14">
        <v>100</v>
      </c>
      <c r="CM1020" s="14">
        <v>13</v>
      </c>
      <c r="CN1020" s="14">
        <v>18615</v>
      </c>
      <c r="CO1020" s="14">
        <v>10500</v>
      </c>
      <c r="CP1020" s="14">
        <v>38</v>
      </c>
      <c r="CQ1020" s="14">
        <v>195</v>
      </c>
      <c r="CR1020" s="14">
        <v>87</v>
      </c>
      <c r="CS1020" s="14">
        <v>13</v>
      </c>
      <c r="CT1020" s="14">
        <v>5</v>
      </c>
      <c r="CU1020" s="14">
        <v>24</v>
      </c>
      <c r="CV1020" s="14">
        <v>512</v>
      </c>
      <c r="CW1020" s="15">
        <v>0</v>
      </c>
      <c r="CX1020" s="15" t="s">
        <v>7821</v>
      </c>
      <c r="CY1020" s="15" t="s">
        <v>7821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105</v>
      </c>
      <c r="P1021" s="12">
        <v>3</v>
      </c>
      <c r="Q1021" s="12">
        <v>7810</v>
      </c>
      <c r="R1021" s="12">
        <v>2</v>
      </c>
      <c r="S1021" s="12">
        <v>3049</v>
      </c>
      <c r="T1021" s="11">
        <v>5</v>
      </c>
      <c r="U1021" s="11">
        <v>10859</v>
      </c>
      <c r="V1021" s="11">
        <v>36</v>
      </c>
      <c r="W1021" s="12">
        <v>3065</v>
      </c>
      <c r="X1021" s="11">
        <v>30</v>
      </c>
      <c r="Y1021" s="11">
        <v>15</v>
      </c>
      <c r="Z1021" s="12">
        <v>100</v>
      </c>
      <c r="AA1021" s="12">
        <v>11</v>
      </c>
      <c r="AB1021" s="12">
        <v>89</v>
      </c>
      <c r="AC1021" s="12">
        <v>2804</v>
      </c>
      <c r="AD1021" s="12">
        <v>2</v>
      </c>
      <c r="AE1021" s="12">
        <v>0</v>
      </c>
      <c r="AF1021" s="11">
        <v>2</v>
      </c>
      <c r="AG1021" s="12">
        <v>36</v>
      </c>
      <c r="AH1021" s="12">
        <v>0</v>
      </c>
      <c r="AI1021" s="12">
        <v>0</v>
      </c>
      <c r="AJ1021" s="12" t="s">
        <v>7823</v>
      </c>
      <c r="AK1021" s="11">
        <v>91</v>
      </c>
      <c r="AL1021" s="12">
        <v>2840</v>
      </c>
      <c r="AM1021" s="11">
        <v>45</v>
      </c>
      <c r="AN1021" s="12" t="s">
        <v>7832</v>
      </c>
      <c r="AO1021" s="12">
        <v>16</v>
      </c>
      <c r="AP1021" s="12">
        <v>8</v>
      </c>
      <c r="AQ1021" s="12">
        <v>0</v>
      </c>
      <c r="AR1021" s="11">
        <v>9</v>
      </c>
      <c r="AS1021" s="11">
        <v>42</v>
      </c>
      <c r="AT1021" s="11">
        <v>51</v>
      </c>
      <c r="AU1021" s="11">
        <v>75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318</v>
      </c>
      <c r="BA1021" s="13">
        <v>303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>
        <v>1141</v>
      </c>
      <c r="BQ1021" s="14">
        <v>1935</v>
      </c>
      <c r="BR1021" s="14">
        <v>8</v>
      </c>
      <c r="BS1021" s="14" t="s">
        <v>7820</v>
      </c>
      <c r="BT1021" s="14" t="s">
        <v>7820</v>
      </c>
      <c r="BU1021" s="14" t="s">
        <v>7820</v>
      </c>
      <c r="BV1021" s="14">
        <v>2</v>
      </c>
      <c r="BW1021" s="14" t="s">
        <v>7820</v>
      </c>
      <c r="BX1021" s="14" t="s">
        <v>7820</v>
      </c>
      <c r="BY1021" s="15">
        <v>7</v>
      </c>
      <c r="BZ1021" s="14">
        <v>45</v>
      </c>
      <c r="CA1021" s="14">
        <v>5</v>
      </c>
      <c r="CB1021" s="14">
        <v>13141</v>
      </c>
      <c r="CC1021" s="14">
        <v>5935</v>
      </c>
      <c r="CD1021" s="14">
        <v>18</v>
      </c>
      <c r="CE1021" s="14">
        <v>59</v>
      </c>
      <c r="CF1021" s="14">
        <v>25</v>
      </c>
      <c r="CG1021" s="14" t="s">
        <v>7820</v>
      </c>
      <c r="CH1021" s="14">
        <v>7</v>
      </c>
      <c r="CI1021" s="14" t="s">
        <v>7820</v>
      </c>
      <c r="CJ1021" s="14">
        <v>197</v>
      </c>
      <c r="CK1021" s="15">
        <v>2</v>
      </c>
      <c r="CL1021" s="14">
        <v>95</v>
      </c>
      <c r="CM1021" s="14">
        <v>10</v>
      </c>
      <c r="CN1021" s="14">
        <v>25141</v>
      </c>
      <c r="CO1021" s="14">
        <v>8935</v>
      </c>
      <c r="CP1021" s="14">
        <v>38</v>
      </c>
      <c r="CQ1021" s="14">
        <v>159</v>
      </c>
      <c r="CR1021" s="14">
        <v>50</v>
      </c>
      <c r="CS1021" s="14">
        <v>4</v>
      </c>
      <c r="CT1021" s="14">
        <v>12</v>
      </c>
      <c r="CU1021" s="14" t="s">
        <v>7820</v>
      </c>
      <c r="CV1021" s="14">
        <v>447</v>
      </c>
      <c r="CW1021" s="15">
        <v>1</v>
      </c>
      <c r="CX1021" s="15" t="s">
        <v>7821</v>
      </c>
      <c r="CY1021" s="15" t="s">
        <v>7821</v>
      </c>
      <c r="CZ1021" s="15" t="s">
        <v>7828</v>
      </c>
      <c r="DA1021" s="15" t="s">
        <v>7828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177</v>
      </c>
      <c r="P1022" s="12">
        <v>1</v>
      </c>
      <c r="Q1022" s="12">
        <v>935</v>
      </c>
      <c r="R1022" s="12">
        <v>6</v>
      </c>
      <c r="S1022" s="12">
        <v>14003</v>
      </c>
      <c r="T1022" s="11">
        <v>7</v>
      </c>
      <c r="U1022" s="11">
        <v>14938</v>
      </c>
      <c r="V1022" s="11">
        <v>49</v>
      </c>
      <c r="W1022" s="12">
        <v>4000</v>
      </c>
      <c r="X1022" s="11">
        <v>40</v>
      </c>
      <c r="Y1022" s="11">
        <v>20</v>
      </c>
      <c r="Z1022" s="12">
        <v>71</v>
      </c>
      <c r="AA1022" s="12">
        <v>6</v>
      </c>
      <c r="AB1022" s="12">
        <v>65</v>
      </c>
      <c r="AC1022" s="12">
        <v>1571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75</v>
      </c>
      <c r="AL1022" s="12">
        <v>2239</v>
      </c>
      <c r="AM1022" s="11">
        <v>37</v>
      </c>
      <c r="AN1022" s="12" t="s">
        <v>7832</v>
      </c>
      <c r="AO1022" s="12">
        <v>12</v>
      </c>
      <c r="AP1022" s="12">
        <v>46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115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434</v>
      </c>
      <c r="BA1022" s="13">
        <v>414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>
        <v>1000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>
        <v>10</v>
      </c>
      <c r="BZ1022" s="14" t="s">
        <v>7820</v>
      </c>
      <c r="CA1022" s="14">
        <v>3</v>
      </c>
      <c r="CB1022" s="14">
        <v>9062</v>
      </c>
      <c r="CC1022" s="14">
        <v>5000</v>
      </c>
      <c r="CD1022" s="14">
        <v>10</v>
      </c>
      <c r="CE1022" s="14">
        <v>75</v>
      </c>
      <c r="CF1022" s="14" t="s">
        <v>7820</v>
      </c>
      <c r="CG1022" s="14">
        <v>3</v>
      </c>
      <c r="CH1022" s="14" t="s">
        <v>7820</v>
      </c>
      <c r="CI1022" s="14" t="s">
        <v>7820</v>
      </c>
      <c r="CJ1022" s="14">
        <v>86</v>
      </c>
      <c r="CK1022" s="15">
        <v>4</v>
      </c>
      <c r="CL1022" s="14">
        <v>23</v>
      </c>
      <c r="CM1022" s="14">
        <v>8</v>
      </c>
      <c r="CN1022" s="14">
        <v>21062</v>
      </c>
      <c r="CO1022" s="14">
        <v>8000</v>
      </c>
      <c r="CP1022" s="14">
        <v>30</v>
      </c>
      <c r="CQ1022" s="14">
        <v>175</v>
      </c>
      <c r="CR1022" s="14">
        <v>10</v>
      </c>
      <c r="CS1022" s="14">
        <v>8</v>
      </c>
      <c r="CT1022" s="14" t="s">
        <v>7820</v>
      </c>
      <c r="CU1022" s="14" t="s">
        <v>7820</v>
      </c>
      <c r="CV1022" s="14">
        <v>336</v>
      </c>
      <c r="CW1022" s="15">
        <v>2</v>
      </c>
      <c r="CX1022" s="15" t="s">
        <v>7822</v>
      </c>
      <c r="CY1022" s="15" t="s">
        <v>7822</v>
      </c>
      <c r="CZ1022" s="15" t="s">
        <v>7828</v>
      </c>
      <c r="DA1022" s="15" t="s">
        <v>7828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115</v>
      </c>
      <c r="P1023" s="12">
        <v>2</v>
      </c>
      <c r="Q1023" s="12">
        <v>5250</v>
      </c>
      <c r="R1023" s="12">
        <v>4</v>
      </c>
      <c r="S1023" s="12">
        <v>16918</v>
      </c>
      <c r="T1023" s="11">
        <v>6</v>
      </c>
      <c r="U1023" s="11">
        <v>22168</v>
      </c>
      <c r="V1023" s="11">
        <v>73</v>
      </c>
      <c r="W1023" s="12">
        <v>5055</v>
      </c>
      <c r="X1023" s="11">
        <v>50</v>
      </c>
      <c r="Y1023" s="11">
        <v>25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7832</v>
      </c>
      <c r="AO1023" s="12">
        <v>17</v>
      </c>
      <c r="AP1023" s="12">
        <v>15</v>
      </c>
      <c r="AQ1023" s="12">
        <v>0</v>
      </c>
      <c r="AR1023" s="11">
        <v>17</v>
      </c>
      <c r="AS1023" s="11">
        <v>20</v>
      </c>
      <c r="AT1023" s="11">
        <v>37</v>
      </c>
      <c r="AU1023" s="11">
        <v>69</v>
      </c>
      <c r="AV1023" s="11">
        <v>46</v>
      </c>
      <c r="AW1023" s="11">
        <v>1</v>
      </c>
      <c r="AX1023" s="11">
        <v>26</v>
      </c>
      <c r="AY1023" s="11">
        <v>0</v>
      </c>
      <c r="AZ1023" s="13">
        <v>429</v>
      </c>
      <c r="BA1023" s="13">
        <v>404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35</v>
      </c>
      <c r="CA1023" s="14">
        <v>4</v>
      </c>
      <c r="CB1023" s="14">
        <v>1832</v>
      </c>
      <c r="CC1023" s="14">
        <v>3945</v>
      </c>
      <c r="CD1023" s="14">
        <v>10</v>
      </c>
      <c r="CE1023" s="14">
        <v>51</v>
      </c>
      <c r="CF1023" s="14">
        <v>31</v>
      </c>
      <c r="CG1023" s="14" t="s">
        <v>7820</v>
      </c>
      <c r="CH1023" s="14" t="s">
        <v>7820</v>
      </c>
      <c r="CI1023" s="14" t="s">
        <v>7820</v>
      </c>
      <c r="CJ1023" s="14">
        <v>96</v>
      </c>
      <c r="CK1023" s="15">
        <v>3</v>
      </c>
      <c r="CL1023" s="14">
        <v>85</v>
      </c>
      <c r="CM1023" s="14">
        <v>9</v>
      </c>
      <c r="CN1023" s="14">
        <v>13832</v>
      </c>
      <c r="CO1023" s="14">
        <v>6945</v>
      </c>
      <c r="CP1023" s="14">
        <v>30</v>
      </c>
      <c r="CQ1023" s="14">
        <v>151</v>
      </c>
      <c r="CR1023" s="14">
        <v>56</v>
      </c>
      <c r="CS1023" s="14">
        <v>3</v>
      </c>
      <c r="CT1023" s="14">
        <v>5</v>
      </c>
      <c r="CU1023" s="14">
        <v>3</v>
      </c>
      <c r="CV1023" s="14">
        <v>346</v>
      </c>
      <c r="CW1023" s="15">
        <v>0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1</v>
      </c>
      <c r="Q1024" s="12">
        <v>15592</v>
      </c>
      <c r="R1024" s="12">
        <v>2</v>
      </c>
      <c r="S1024" s="12">
        <v>847</v>
      </c>
      <c r="T1024" s="11">
        <v>3</v>
      </c>
      <c r="U1024" s="11">
        <v>16439</v>
      </c>
      <c r="V1024" s="11">
        <v>54</v>
      </c>
      <c r="W1024" s="12">
        <v>3000</v>
      </c>
      <c r="X1024" s="11">
        <v>30</v>
      </c>
      <c r="Y1024" s="11">
        <v>15</v>
      </c>
      <c r="Z1024" s="12">
        <v>72</v>
      </c>
      <c r="AA1024" s="12">
        <v>6</v>
      </c>
      <c r="AB1024" s="12">
        <v>66</v>
      </c>
      <c r="AC1024" s="12">
        <v>1944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76</v>
      </c>
      <c r="AL1024" s="12">
        <v>2208</v>
      </c>
      <c r="AM1024" s="11">
        <v>38</v>
      </c>
      <c r="AN1024" s="12" t="s">
        <v>7832</v>
      </c>
      <c r="AO1024" s="12">
        <v>15</v>
      </c>
      <c r="AP1024" s="12">
        <v>22</v>
      </c>
      <c r="AQ1024" s="12">
        <v>0</v>
      </c>
      <c r="AR1024" s="11">
        <v>6</v>
      </c>
      <c r="AS1024" s="11">
        <v>11</v>
      </c>
      <c r="AT1024" s="11">
        <v>17</v>
      </c>
      <c r="AU1024" s="11">
        <v>54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307</v>
      </c>
      <c r="BA1024" s="13">
        <v>292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>
        <v>2000</v>
      </c>
      <c r="BR1024" s="14" t="s">
        <v>7820</v>
      </c>
      <c r="BS1024" s="14" t="s">
        <v>7820</v>
      </c>
      <c r="BT1024" s="14">
        <v>6</v>
      </c>
      <c r="BU1024" s="14" t="s">
        <v>7820</v>
      </c>
      <c r="BV1024" s="14" t="s">
        <v>7820</v>
      </c>
      <c r="BW1024" s="14">
        <v>3</v>
      </c>
      <c r="BX1024" s="14">
        <v>8</v>
      </c>
      <c r="BY1024" s="15">
        <v>6</v>
      </c>
      <c r="BZ1024" s="14">
        <v>45</v>
      </c>
      <c r="CA1024" s="14">
        <v>7</v>
      </c>
      <c r="CB1024" s="14">
        <v>7561</v>
      </c>
      <c r="CC1024" s="14">
        <v>6000</v>
      </c>
      <c r="CD1024" s="14">
        <v>10</v>
      </c>
      <c r="CE1024" s="14">
        <v>74</v>
      </c>
      <c r="CF1024" s="14">
        <v>46</v>
      </c>
      <c r="CG1024" s="14" t="s">
        <v>7820</v>
      </c>
      <c r="CH1024" s="14" t="s">
        <v>7820</v>
      </c>
      <c r="CI1024" s="14">
        <v>13</v>
      </c>
      <c r="CJ1024" s="14">
        <v>208</v>
      </c>
      <c r="CK1024" s="15">
        <v>2</v>
      </c>
      <c r="CL1024" s="14">
        <v>95</v>
      </c>
      <c r="CM1024" s="14">
        <v>12</v>
      </c>
      <c r="CN1024" s="14">
        <v>19561</v>
      </c>
      <c r="CO1024" s="14">
        <v>9000</v>
      </c>
      <c r="CP1024" s="14">
        <v>30</v>
      </c>
      <c r="CQ1024" s="14">
        <v>174</v>
      </c>
      <c r="CR1024" s="14">
        <v>71</v>
      </c>
      <c r="CS1024" s="14">
        <v>5</v>
      </c>
      <c r="CT1024" s="14" t="s">
        <v>7820</v>
      </c>
      <c r="CU1024" s="14">
        <v>23</v>
      </c>
      <c r="CV1024" s="14">
        <v>458</v>
      </c>
      <c r="CW1024" s="15">
        <v>1</v>
      </c>
      <c r="CX1024" s="15" t="s">
        <v>7821</v>
      </c>
      <c r="CY1024" s="15" t="s">
        <v>7822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101</v>
      </c>
      <c r="P1025" s="12">
        <v>1</v>
      </c>
      <c r="Q1025" s="12">
        <v>953</v>
      </c>
      <c r="R1025" s="12">
        <v>3</v>
      </c>
      <c r="S1025" s="12">
        <v>11635</v>
      </c>
      <c r="T1025" s="11">
        <v>4</v>
      </c>
      <c r="U1025" s="11">
        <v>12588</v>
      </c>
      <c r="V1025" s="11">
        <v>41</v>
      </c>
      <c r="W1025" s="12">
        <v>3000</v>
      </c>
      <c r="X1025" s="11">
        <v>30</v>
      </c>
      <c r="Y1025" s="11">
        <v>15</v>
      </c>
      <c r="Z1025" s="12">
        <v>56</v>
      </c>
      <c r="AA1025" s="12">
        <v>4</v>
      </c>
      <c r="AB1025" s="12">
        <v>52</v>
      </c>
      <c r="AC1025" s="12">
        <v>2202</v>
      </c>
      <c r="AD1025" s="12">
        <v>6</v>
      </c>
      <c r="AE1025" s="12">
        <v>0</v>
      </c>
      <c r="AF1025" s="11">
        <v>6</v>
      </c>
      <c r="AG1025" s="12">
        <v>393</v>
      </c>
      <c r="AH1025" s="12">
        <v>0</v>
      </c>
      <c r="AI1025" s="12">
        <v>0</v>
      </c>
      <c r="AJ1025" s="12" t="s">
        <v>7823</v>
      </c>
      <c r="AK1025" s="11">
        <v>58</v>
      </c>
      <c r="AL1025" s="12">
        <v>2595</v>
      </c>
      <c r="AM1025" s="11">
        <v>29</v>
      </c>
      <c r="AN1025" s="12" t="s">
        <v>7832</v>
      </c>
      <c r="AO1025" s="12">
        <v>11</v>
      </c>
      <c r="AP1025" s="12">
        <v>20</v>
      </c>
      <c r="AQ1025" s="12">
        <v>0</v>
      </c>
      <c r="AR1025" s="11">
        <v>7</v>
      </c>
      <c r="AS1025" s="11">
        <v>10</v>
      </c>
      <c r="AT1025" s="11">
        <v>17</v>
      </c>
      <c r="AU1025" s="11">
        <v>48</v>
      </c>
      <c r="AV1025" s="11">
        <v>142</v>
      </c>
      <c r="AW1025" s="11">
        <v>6</v>
      </c>
      <c r="AX1025" s="11">
        <v>34</v>
      </c>
      <c r="AY1025" s="11">
        <v>0</v>
      </c>
      <c r="AZ1025" s="13">
        <v>431</v>
      </c>
      <c r="BA1025" s="13">
        <v>416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>
        <v>1</v>
      </c>
      <c r="BP1025" s="14" t="s">
        <v>7820</v>
      </c>
      <c r="BQ1025" s="14">
        <v>2000</v>
      </c>
      <c r="BR1025" s="14">
        <v>4</v>
      </c>
      <c r="BS1025" s="14">
        <v>17</v>
      </c>
      <c r="BT1025" s="14">
        <v>12</v>
      </c>
      <c r="BU1025" s="14" t="s">
        <v>7820</v>
      </c>
      <c r="BV1025" s="14" t="s">
        <v>7820</v>
      </c>
      <c r="BW1025" s="14">
        <v>3</v>
      </c>
      <c r="BX1025" s="14" t="s">
        <v>7820</v>
      </c>
      <c r="BY1025" s="15">
        <v>5</v>
      </c>
      <c r="BZ1025" s="14">
        <v>49</v>
      </c>
      <c r="CA1025" s="14">
        <v>6</v>
      </c>
      <c r="CB1025" s="14">
        <v>11412</v>
      </c>
      <c r="CC1025" s="14">
        <v>6000</v>
      </c>
      <c r="CD1025" s="14">
        <v>14</v>
      </c>
      <c r="CE1025" s="14">
        <v>92</v>
      </c>
      <c r="CF1025" s="14">
        <v>52</v>
      </c>
      <c r="CG1025" s="14">
        <v>4</v>
      </c>
      <c r="CH1025" s="14" t="s">
        <v>7820</v>
      </c>
      <c r="CI1025" s="14">
        <v>13</v>
      </c>
      <c r="CJ1025" s="14">
        <v>84</v>
      </c>
      <c r="CK1025" s="15">
        <v>1</v>
      </c>
      <c r="CL1025" s="14">
        <v>99</v>
      </c>
      <c r="CM1025" s="14">
        <v>11</v>
      </c>
      <c r="CN1025" s="14">
        <v>23412</v>
      </c>
      <c r="CO1025" s="14">
        <v>9000</v>
      </c>
      <c r="CP1025" s="14">
        <v>34</v>
      </c>
      <c r="CQ1025" s="14">
        <v>192</v>
      </c>
      <c r="CR1025" s="14">
        <v>77</v>
      </c>
      <c r="CS1025" s="14">
        <v>9</v>
      </c>
      <c r="CT1025" s="14" t="s">
        <v>7820</v>
      </c>
      <c r="CU1025" s="14">
        <v>23</v>
      </c>
      <c r="CV1025" s="14">
        <v>334</v>
      </c>
      <c r="CW1025" s="15">
        <v>1</v>
      </c>
      <c r="CX1025" s="15" t="s">
        <v>7821</v>
      </c>
      <c r="CY1025" s="15" t="s">
        <v>7821</v>
      </c>
      <c r="CZ1025" s="15" t="s">
        <v>7828</v>
      </c>
      <c r="DA1025" s="15" t="s">
        <v>7828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127</v>
      </c>
      <c r="P1026" s="12">
        <v>0</v>
      </c>
      <c r="Q1026" s="12">
        <v>0</v>
      </c>
      <c r="R1026" s="12">
        <v>3</v>
      </c>
      <c r="S1026" s="12">
        <v>6625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74</v>
      </c>
      <c r="AA1026" s="12">
        <v>0</v>
      </c>
      <c r="AB1026" s="12">
        <v>74</v>
      </c>
      <c r="AC1026" s="12">
        <v>2536</v>
      </c>
      <c r="AD1026" s="12">
        <v>10</v>
      </c>
      <c r="AE1026" s="12">
        <v>0</v>
      </c>
      <c r="AF1026" s="11">
        <v>10</v>
      </c>
      <c r="AG1026" s="12">
        <v>284</v>
      </c>
      <c r="AH1026" s="12">
        <v>0</v>
      </c>
      <c r="AI1026" s="12">
        <v>0</v>
      </c>
      <c r="AJ1026" s="12" t="s">
        <v>7823</v>
      </c>
      <c r="AK1026" s="11">
        <v>84</v>
      </c>
      <c r="AL1026" s="12">
        <v>2820</v>
      </c>
      <c r="AM1026" s="11">
        <v>42</v>
      </c>
      <c r="AN1026" s="12" t="s">
        <v>7832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12</v>
      </c>
      <c r="AW1026" s="11">
        <v>15</v>
      </c>
      <c r="AX1026" s="11">
        <v>12</v>
      </c>
      <c r="AY1026" s="11">
        <v>0</v>
      </c>
      <c r="AZ1026" s="13">
        <v>316</v>
      </c>
      <c r="BA1026" s="13">
        <v>293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>
        <v>7</v>
      </c>
      <c r="BY1026" s="15">
        <v>4</v>
      </c>
      <c r="BZ1026" s="14">
        <v>23</v>
      </c>
      <c r="CA1026" s="14">
        <v>7</v>
      </c>
      <c r="CB1026" s="14">
        <v>17375</v>
      </c>
      <c r="CC1026" s="14">
        <v>4500</v>
      </c>
      <c r="CD1026" s="14">
        <v>10</v>
      </c>
      <c r="CE1026" s="14">
        <v>66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207</v>
      </c>
      <c r="CK1026" s="15">
        <v>0</v>
      </c>
      <c r="CL1026" s="14">
        <v>73</v>
      </c>
      <c r="CM1026" s="14">
        <v>12</v>
      </c>
      <c r="CN1026" s="14">
        <v>29375</v>
      </c>
      <c r="CO1026" s="14">
        <v>7500</v>
      </c>
      <c r="CP1026" s="14">
        <v>30</v>
      </c>
      <c r="CQ1026" s="14">
        <v>166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457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1</v>
      </c>
      <c r="Q1027" s="12">
        <v>6599</v>
      </c>
      <c r="R1027" s="12">
        <v>0</v>
      </c>
      <c r="S1027" s="12">
        <v>0</v>
      </c>
      <c r="T1027" s="11">
        <v>1</v>
      </c>
      <c r="U1027" s="11">
        <v>6599</v>
      </c>
      <c r="V1027" s="11">
        <v>21</v>
      </c>
      <c r="W1027" s="12">
        <v>3100</v>
      </c>
      <c r="X1027" s="11">
        <v>31</v>
      </c>
      <c r="Y1027" s="11">
        <v>15</v>
      </c>
      <c r="Z1027" s="12">
        <v>73</v>
      </c>
      <c r="AA1027" s="12">
        <v>3</v>
      </c>
      <c r="AB1027" s="12">
        <v>70</v>
      </c>
      <c r="AC1027" s="12">
        <v>2642</v>
      </c>
      <c r="AD1027" s="12">
        <v>2</v>
      </c>
      <c r="AE1027" s="12">
        <v>0</v>
      </c>
      <c r="AF1027" s="11">
        <v>2</v>
      </c>
      <c r="AG1027" s="12">
        <v>67</v>
      </c>
      <c r="AH1027" s="12">
        <v>0</v>
      </c>
      <c r="AI1027" s="12">
        <v>0</v>
      </c>
      <c r="AJ1027" s="12" t="s">
        <v>7823</v>
      </c>
      <c r="AK1027" s="11">
        <v>72</v>
      </c>
      <c r="AL1027" s="12">
        <v>2709</v>
      </c>
      <c r="AM1027" s="11">
        <v>36</v>
      </c>
      <c r="AN1027" s="12" t="s">
        <v>7832</v>
      </c>
      <c r="AO1027" s="12">
        <v>28</v>
      </c>
      <c r="AP1027" s="12">
        <v>13</v>
      </c>
      <c r="AQ1027" s="12">
        <v>0</v>
      </c>
      <c r="AR1027" s="11">
        <v>5</v>
      </c>
      <c r="AS1027" s="11">
        <v>12</v>
      </c>
      <c r="AT1027" s="11">
        <v>17</v>
      </c>
      <c r="AU1027" s="11">
        <v>58</v>
      </c>
      <c r="AV1027" s="11">
        <v>0</v>
      </c>
      <c r="AW1027" s="11">
        <v>2</v>
      </c>
      <c r="AX1027" s="11">
        <v>6</v>
      </c>
      <c r="AY1027" s="11">
        <v>0</v>
      </c>
      <c r="AZ1027" s="13">
        <v>254</v>
      </c>
      <c r="BA1027" s="13">
        <v>238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4</v>
      </c>
      <c r="BP1027" s="14">
        <v>5401</v>
      </c>
      <c r="BQ1027" s="14">
        <v>1900</v>
      </c>
      <c r="BR1027" s="14">
        <v>8</v>
      </c>
      <c r="BS1027" s="14">
        <v>3</v>
      </c>
      <c r="BT1027" s="14">
        <v>2</v>
      </c>
      <c r="BU1027" s="14" t="s">
        <v>7820</v>
      </c>
      <c r="BV1027" s="14" t="s">
        <v>7820</v>
      </c>
      <c r="BW1027" s="14">
        <v>3</v>
      </c>
      <c r="BX1027" s="14">
        <v>62</v>
      </c>
      <c r="BY1027" s="15">
        <v>3</v>
      </c>
      <c r="BZ1027" s="14">
        <v>50</v>
      </c>
      <c r="CA1027" s="14">
        <v>9</v>
      </c>
      <c r="CB1027" s="14">
        <v>17401</v>
      </c>
      <c r="CC1027" s="14">
        <v>5900</v>
      </c>
      <c r="CD1027" s="14">
        <v>18</v>
      </c>
      <c r="CE1027" s="14">
        <v>78</v>
      </c>
      <c r="CF1027" s="14">
        <v>42</v>
      </c>
      <c r="CG1027" s="14" t="s">
        <v>7820</v>
      </c>
      <c r="CH1027" s="14">
        <v>2</v>
      </c>
      <c r="CI1027" s="14">
        <v>13</v>
      </c>
      <c r="CJ1027" s="14">
        <v>262</v>
      </c>
      <c r="CK1027" s="15">
        <v>1</v>
      </c>
      <c r="CL1027" s="14">
        <v>100</v>
      </c>
      <c r="CM1027" s="14">
        <v>14</v>
      </c>
      <c r="CN1027" s="14">
        <v>29401</v>
      </c>
      <c r="CO1027" s="14">
        <v>8900</v>
      </c>
      <c r="CP1027" s="14">
        <v>38</v>
      </c>
      <c r="CQ1027" s="14">
        <v>178</v>
      </c>
      <c r="CR1027" s="14">
        <v>67</v>
      </c>
      <c r="CS1027" s="14" t="s">
        <v>7820</v>
      </c>
      <c r="CT1027" s="14">
        <v>7</v>
      </c>
      <c r="CU1027" s="14">
        <v>23</v>
      </c>
      <c r="CV1027" s="14">
        <v>512</v>
      </c>
      <c r="CW1027" s="15">
        <v>1</v>
      </c>
      <c r="CX1027" s="15" t="s">
        <v>7821</v>
      </c>
      <c r="CY1027" s="15" t="s">
        <v>7821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1</v>
      </c>
      <c r="Q1028" s="12">
        <v>10746</v>
      </c>
      <c r="R1028" s="12">
        <v>2</v>
      </c>
      <c r="S1028" s="12">
        <v>2066</v>
      </c>
      <c r="T1028" s="11">
        <v>3</v>
      </c>
      <c r="U1028" s="11">
        <v>12812</v>
      </c>
      <c r="V1028" s="11">
        <v>42</v>
      </c>
      <c r="W1028" s="12">
        <v>3000</v>
      </c>
      <c r="X1028" s="11">
        <v>30</v>
      </c>
      <c r="Y1028" s="11">
        <v>15</v>
      </c>
      <c r="Z1028" s="12">
        <v>72</v>
      </c>
      <c r="AA1028" s="12">
        <v>1</v>
      </c>
      <c r="AB1028" s="12">
        <v>71</v>
      </c>
      <c r="AC1028" s="12">
        <v>1433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81</v>
      </c>
      <c r="AL1028" s="12">
        <v>1717</v>
      </c>
      <c r="AM1028" s="11">
        <v>40</v>
      </c>
      <c r="AN1028" s="12" t="s">
        <v>7832</v>
      </c>
      <c r="AO1028" s="12">
        <v>5</v>
      </c>
      <c r="AP1028" s="12">
        <v>10</v>
      </c>
      <c r="AQ1028" s="12">
        <v>0</v>
      </c>
      <c r="AR1028" s="11">
        <v>10</v>
      </c>
      <c r="AS1028" s="11">
        <v>13</v>
      </c>
      <c r="AT1028" s="11">
        <v>23</v>
      </c>
      <c r="AU1028" s="11">
        <v>38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256</v>
      </c>
      <c r="BA1028" s="13">
        <v>241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2</v>
      </c>
      <c r="BP1028" s="14" t="s">
        <v>7820</v>
      </c>
      <c r="BQ1028" s="14">
        <v>2000</v>
      </c>
      <c r="BR1028" s="14" t="s">
        <v>7820</v>
      </c>
      <c r="BS1028" s="14" t="s">
        <v>7820</v>
      </c>
      <c r="BT1028" s="14">
        <v>22</v>
      </c>
      <c r="BU1028" s="14">
        <v>5</v>
      </c>
      <c r="BV1028" s="14" t="s">
        <v>7820</v>
      </c>
      <c r="BW1028" s="14" t="s">
        <v>7820</v>
      </c>
      <c r="BX1028" s="14">
        <v>59</v>
      </c>
      <c r="BY1028" s="15">
        <v>6</v>
      </c>
      <c r="BZ1028" s="14">
        <v>50</v>
      </c>
      <c r="CA1028" s="14">
        <v>7</v>
      </c>
      <c r="CB1028" s="14">
        <v>11188</v>
      </c>
      <c r="CC1028" s="14">
        <v>6000</v>
      </c>
      <c r="CD1028" s="14">
        <v>10</v>
      </c>
      <c r="CE1028" s="14">
        <v>69</v>
      </c>
      <c r="CF1028" s="14">
        <v>62</v>
      </c>
      <c r="CG1028" s="14">
        <v>10</v>
      </c>
      <c r="CH1028" s="14">
        <v>5</v>
      </c>
      <c r="CI1028" s="14">
        <v>7</v>
      </c>
      <c r="CJ1028" s="14">
        <v>259</v>
      </c>
      <c r="CK1028" s="15">
        <v>0</v>
      </c>
      <c r="CL1028" s="14">
        <v>100</v>
      </c>
      <c r="CM1028" s="14">
        <v>12</v>
      </c>
      <c r="CN1028" s="14">
        <v>23188</v>
      </c>
      <c r="CO1028" s="14">
        <v>9000</v>
      </c>
      <c r="CP1028" s="14">
        <v>30</v>
      </c>
      <c r="CQ1028" s="14">
        <v>169</v>
      </c>
      <c r="CR1028" s="14">
        <v>87</v>
      </c>
      <c r="CS1028" s="14">
        <v>15</v>
      </c>
      <c r="CT1028" s="14">
        <v>10</v>
      </c>
      <c r="CU1028" s="14">
        <v>17</v>
      </c>
      <c r="CV1028" s="14">
        <v>509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114</v>
      </c>
      <c r="P1029" s="12">
        <v>0</v>
      </c>
      <c r="Q1029" s="12">
        <v>0</v>
      </c>
      <c r="R1029" s="12">
        <v>4</v>
      </c>
      <c r="S1029" s="12">
        <v>12105</v>
      </c>
      <c r="T1029" s="11">
        <v>4</v>
      </c>
      <c r="U1029" s="11">
        <v>12105</v>
      </c>
      <c r="V1029" s="11">
        <v>40</v>
      </c>
      <c r="W1029" s="12">
        <v>5205</v>
      </c>
      <c r="X1029" s="11">
        <v>52</v>
      </c>
      <c r="Y1029" s="11">
        <v>26</v>
      </c>
      <c r="Z1029" s="12">
        <v>265</v>
      </c>
      <c r="AA1029" s="12">
        <v>8</v>
      </c>
      <c r="AB1029" s="12">
        <v>257</v>
      </c>
      <c r="AC1029" s="12">
        <v>8633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268</v>
      </c>
      <c r="AL1029" s="12">
        <v>9263</v>
      </c>
      <c r="AM1029" s="11">
        <v>134</v>
      </c>
      <c r="AN1029" s="12" t="s">
        <v>7819</v>
      </c>
      <c r="AO1029" s="12">
        <v>28</v>
      </c>
      <c r="AP1029" s="12">
        <v>5</v>
      </c>
      <c r="AQ1029" s="12">
        <v>0</v>
      </c>
      <c r="AR1029" s="11">
        <v>7</v>
      </c>
      <c r="AS1029" s="11">
        <v>42</v>
      </c>
      <c r="AT1029" s="11">
        <v>49</v>
      </c>
      <c r="AU1029" s="11">
        <v>82</v>
      </c>
      <c r="AV1029" s="11">
        <v>10</v>
      </c>
      <c r="AW1029" s="11">
        <v>2</v>
      </c>
      <c r="AX1029" s="11">
        <v>40</v>
      </c>
      <c r="AY1029" s="11">
        <v>0</v>
      </c>
      <c r="AZ1029" s="13">
        <v>474</v>
      </c>
      <c r="BA1029" s="13">
        <v>448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>
        <v>1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>
        <v>5</v>
      </c>
      <c r="BW1029" s="14" t="s">
        <v>7820</v>
      </c>
      <c r="BX1029" s="14" t="s">
        <v>7820</v>
      </c>
      <c r="BY1029" s="15">
        <v>9</v>
      </c>
      <c r="BZ1029" s="14">
        <v>36</v>
      </c>
      <c r="CA1029" s="14">
        <v>6</v>
      </c>
      <c r="CB1029" s="14">
        <v>11895</v>
      </c>
      <c r="CC1029" s="14">
        <v>3795</v>
      </c>
      <c r="CD1029" s="14">
        <v>9</v>
      </c>
      <c r="CE1029" s="14" t="s">
        <v>7820</v>
      </c>
      <c r="CF1029" s="14">
        <v>18</v>
      </c>
      <c r="CG1029" s="14" t="s">
        <v>7820</v>
      </c>
      <c r="CH1029" s="14">
        <v>10</v>
      </c>
      <c r="CI1029" s="14" t="s">
        <v>7820</v>
      </c>
      <c r="CJ1029" s="14">
        <v>52</v>
      </c>
      <c r="CK1029" s="15">
        <v>3</v>
      </c>
      <c r="CL1029" s="14">
        <v>86</v>
      </c>
      <c r="CM1029" s="14">
        <v>11</v>
      </c>
      <c r="CN1029" s="14">
        <v>23895</v>
      </c>
      <c r="CO1029" s="14">
        <v>6795</v>
      </c>
      <c r="CP1029" s="14">
        <v>29</v>
      </c>
      <c r="CQ1029" s="14" t="s">
        <v>7820</v>
      </c>
      <c r="CR1029" s="14">
        <v>43</v>
      </c>
      <c r="CS1029" s="14" t="s">
        <v>7820</v>
      </c>
      <c r="CT1029" s="14">
        <v>15</v>
      </c>
      <c r="CU1029" s="14" t="s">
        <v>7820</v>
      </c>
      <c r="CV1029" s="14">
        <v>302</v>
      </c>
      <c r="CW1029" s="15">
        <v>3</v>
      </c>
      <c r="CX1029" s="15" t="s">
        <v>7821</v>
      </c>
      <c r="CY1029" s="15" t="s">
        <v>7822</v>
      </c>
      <c r="CZ1029" s="15" t="s">
        <v>7828</v>
      </c>
      <c r="DA1029" s="15" t="s">
        <v>7828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109</v>
      </c>
      <c r="P1030" s="12">
        <v>0</v>
      </c>
      <c r="Q1030" s="12">
        <v>0</v>
      </c>
      <c r="R1030" s="12">
        <v>2</v>
      </c>
      <c r="S1030" s="12">
        <v>7075</v>
      </c>
      <c r="T1030" s="11">
        <v>2</v>
      </c>
      <c r="U1030" s="11">
        <v>7075</v>
      </c>
      <c r="V1030" s="11">
        <v>23</v>
      </c>
      <c r="W1030" s="12">
        <v>3000</v>
      </c>
      <c r="X1030" s="11">
        <v>30</v>
      </c>
      <c r="Y1030" s="11">
        <v>15</v>
      </c>
      <c r="Z1030" s="12">
        <v>57</v>
      </c>
      <c r="AA1030" s="12">
        <v>18</v>
      </c>
      <c r="AB1030" s="12">
        <v>39</v>
      </c>
      <c r="AC1030" s="12">
        <v>1030</v>
      </c>
      <c r="AD1030" s="12">
        <v>2</v>
      </c>
      <c r="AE1030" s="12">
        <v>0</v>
      </c>
      <c r="AF1030" s="11">
        <v>2</v>
      </c>
      <c r="AG1030" s="12">
        <v>60</v>
      </c>
      <c r="AH1030" s="12">
        <v>0</v>
      </c>
      <c r="AI1030" s="12">
        <v>0</v>
      </c>
      <c r="AJ1030" s="12" t="s">
        <v>7823</v>
      </c>
      <c r="AK1030" s="11">
        <v>41</v>
      </c>
      <c r="AL1030" s="12">
        <v>1090</v>
      </c>
      <c r="AM1030" s="11">
        <v>20</v>
      </c>
      <c r="AN1030" s="12" t="s">
        <v>7834</v>
      </c>
      <c r="AO1030" s="12">
        <v>13</v>
      </c>
      <c r="AP1030" s="12">
        <v>8</v>
      </c>
      <c r="AQ1030" s="12">
        <v>0</v>
      </c>
      <c r="AR1030" s="11">
        <v>6</v>
      </c>
      <c r="AS1030" s="11">
        <v>13</v>
      </c>
      <c r="AT1030" s="11">
        <v>19</v>
      </c>
      <c r="AU1030" s="11">
        <v>40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250</v>
      </c>
      <c r="BA1030" s="13">
        <v>235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3</v>
      </c>
      <c r="BP1030" s="14">
        <v>4925</v>
      </c>
      <c r="BQ1030" s="14">
        <v>2000</v>
      </c>
      <c r="BR1030" s="14">
        <v>8</v>
      </c>
      <c r="BS1030" s="14">
        <v>34</v>
      </c>
      <c r="BT1030" s="14">
        <v>20</v>
      </c>
      <c r="BU1030" s="14" t="s">
        <v>7820</v>
      </c>
      <c r="BV1030" s="14">
        <v>2</v>
      </c>
      <c r="BW1030" s="14">
        <v>1</v>
      </c>
      <c r="BX1030" s="14">
        <v>65</v>
      </c>
      <c r="BY1030" s="15">
        <v>2</v>
      </c>
      <c r="BZ1030" s="14">
        <v>41</v>
      </c>
      <c r="CA1030" s="14">
        <v>8</v>
      </c>
      <c r="CB1030" s="14">
        <v>16925</v>
      </c>
      <c r="CC1030" s="14">
        <v>6000</v>
      </c>
      <c r="CD1030" s="14">
        <v>18</v>
      </c>
      <c r="CE1030" s="14">
        <v>109</v>
      </c>
      <c r="CF1030" s="14">
        <v>60</v>
      </c>
      <c r="CG1030" s="14">
        <v>2</v>
      </c>
      <c r="CH1030" s="14">
        <v>7</v>
      </c>
      <c r="CI1030" s="14">
        <v>11</v>
      </c>
      <c r="CJ1030" s="14">
        <v>265</v>
      </c>
      <c r="CK1030" s="15">
        <v>0</v>
      </c>
      <c r="CL1030" s="14">
        <v>91</v>
      </c>
      <c r="CM1030" s="14">
        <v>13</v>
      </c>
      <c r="CN1030" s="14">
        <v>28925</v>
      </c>
      <c r="CO1030" s="14">
        <v>9000</v>
      </c>
      <c r="CP1030" s="14">
        <v>38</v>
      </c>
      <c r="CQ1030" s="14">
        <v>209</v>
      </c>
      <c r="CR1030" s="14">
        <v>85</v>
      </c>
      <c r="CS1030" s="14">
        <v>7</v>
      </c>
      <c r="CT1030" s="14">
        <v>12</v>
      </c>
      <c r="CU1030" s="14">
        <v>21</v>
      </c>
      <c r="CV1030" s="14">
        <v>515</v>
      </c>
      <c r="CW1030" s="15">
        <v>0</v>
      </c>
      <c r="CX1030" s="15" t="s">
        <v>7821</v>
      </c>
      <c r="CY1030" s="15" t="s">
        <v>7821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1</v>
      </c>
      <c r="Q1031" s="12">
        <v>790</v>
      </c>
      <c r="R1031" s="12">
        <v>6</v>
      </c>
      <c r="S1031" s="12">
        <v>5936</v>
      </c>
      <c r="T1031" s="11">
        <v>7</v>
      </c>
      <c r="U1031" s="11">
        <v>6726</v>
      </c>
      <c r="V1031" s="11">
        <v>22</v>
      </c>
      <c r="W1031" s="12">
        <v>3030</v>
      </c>
      <c r="X1031" s="11">
        <v>30</v>
      </c>
      <c r="Y1031" s="11">
        <v>15</v>
      </c>
      <c r="Z1031" s="12">
        <v>75</v>
      </c>
      <c r="AA1031" s="12">
        <v>1</v>
      </c>
      <c r="AB1031" s="12">
        <v>74</v>
      </c>
      <c r="AC1031" s="12">
        <v>1518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84</v>
      </c>
      <c r="AL1031" s="12">
        <v>1814</v>
      </c>
      <c r="AM1031" s="11">
        <v>42</v>
      </c>
      <c r="AN1031" s="12" t="s">
        <v>7832</v>
      </c>
      <c r="AO1031" s="12">
        <v>6</v>
      </c>
      <c r="AP1031" s="12">
        <v>11</v>
      </c>
      <c r="AQ1031" s="12">
        <v>0</v>
      </c>
      <c r="AR1031" s="11">
        <v>6</v>
      </c>
      <c r="AS1031" s="11">
        <v>12</v>
      </c>
      <c r="AT1031" s="11">
        <v>18</v>
      </c>
      <c r="AU1031" s="11">
        <v>35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259</v>
      </c>
      <c r="BA1031" s="13">
        <v>244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>
        <v>5274</v>
      </c>
      <c r="BQ1031" s="14">
        <v>1970</v>
      </c>
      <c r="BR1031" s="14" t="s">
        <v>7820</v>
      </c>
      <c r="BS1031" s="14" t="s">
        <v>7820</v>
      </c>
      <c r="BT1031" s="14">
        <v>25</v>
      </c>
      <c r="BU1031" s="14">
        <v>4</v>
      </c>
      <c r="BV1031" s="14" t="s">
        <v>7820</v>
      </c>
      <c r="BW1031" s="14">
        <v>2</v>
      </c>
      <c r="BX1031" s="14">
        <v>56</v>
      </c>
      <c r="BY1031" s="15">
        <v>5</v>
      </c>
      <c r="BZ1031" s="14">
        <v>48</v>
      </c>
      <c r="CA1031" s="14">
        <v>3</v>
      </c>
      <c r="CB1031" s="14">
        <v>17274</v>
      </c>
      <c r="CC1031" s="14">
        <v>5970</v>
      </c>
      <c r="CD1031" s="14">
        <v>10</v>
      </c>
      <c r="CE1031" s="14">
        <v>66</v>
      </c>
      <c r="CF1031" s="14">
        <v>65</v>
      </c>
      <c r="CG1031" s="14">
        <v>9</v>
      </c>
      <c r="CH1031" s="14">
        <v>4</v>
      </c>
      <c r="CI1031" s="14">
        <v>12</v>
      </c>
      <c r="CJ1031" s="14">
        <v>256</v>
      </c>
      <c r="CK1031" s="15">
        <v>0</v>
      </c>
      <c r="CL1031" s="14">
        <v>98</v>
      </c>
      <c r="CM1031" s="14">
        <v>8</v>
      </c>
      <c r="CN1031" s="14">
        <v>29274</v>
      </c>
      <c r="CO1031" s="14">
        <v>8970</v>
      </c>
      <c r="CP1031" s="14">
        <v>30</v>
      </c>
      <c r="CQ1031" s="14">
        <v>166</v>
      </c>
      <c r="CR1031" s="14">
        <v>90</v>
      </c>
      <c r="CS1031" s="14">
        <v>14</v>
      </c>
      <c r="CT1031" s="14">
        <v>9</v>
      </c>
      <c r="CU1031" s="14">
        <v>22</v>
      </c>
      <c r="CV1031" s="14">
        <v>506</v>
      </c>
      <c r="CW1031" s="15">
        <v>0</v>
      </c>
      <c r="CX1031" s="15" t="s">
        <v>7821</v>
      </c>
      <c r="CY1031" s="15" t="s">
        <v>7821</v>
      </c>
      <c r="CZ1031" s="15" t="s">
        <v>7828</v>
      </c>
      <c r="DA1031" s="15" t="s">
        <v>7828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229</v>
      </c>
      <c r="P1032" s="12">
        <v>1</v>
      </c>
      <c r="Q1032" s="12">
        <v>6300</v>
      </c>
      <c r="R1032" s="12">
        <v>6</v>
      </c>
      <c r="S1032" s="12">
        <v>5808</v>
      </c>
      <c r="T1032" s="11">
        <v>7</v>
      </c>
      <c r="U1032" s="11">
        <v>12108</v>
      </c>
      <c r="V1032" s="11">
        <v>40</v>
      </c>
      <c r="W1032" s="12">
        <v>3485</v>
      </c>
      <c r="X1032" s="11">
        <v>34</v>
      </c>
      <c r="Y1032" s="11">
        <v>17</v>
      </c>
      <c r="Z1032" s="12">
        <v>92</v>
      </c>
      <c r="AA1032" s="12">
        <v>14</v>
      </c>
      <c r="AB1032" s="12">
        <v>78</v>
      </c>
      <c r="AC1032" s="12">
        <v>2441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88</v>
      </c>
      <c r="AL1032" s="12">
        <v>2799</v>
      </c>
      <c r="AM1032" s="11">
        <v>44</v>
      </c>
      <c r="AN1032" s="12" t="s">
        <v>7832</v>
      </c>
      <c r="AO1032" s="12">
        <v>22</v>
      </c>
      <c r="AP1032" s="12">
        <v>13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63</v>
      </c>
      <c r="AV1032" s="11">
        <v>15</v>
      </c>
      <c r="AW1032" s="11">
        <v>3</v>
      </c>
      <c r="AX1032" s="11">
        <v>15</v>
      </c>
      <c r="AY1032" s="11">
        <v>0</v>
      </c>
      <c r="AZ1032" s="13">
        <v>443</v>
      </c>
      <c r="BA1032" s="13">
        <v>426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>
        <v>1515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>
        <v>10</v>
      </c>
      <c r="BZ1032" s="14" t="s">
        <v>7820</v>
      </c>
      <c r="CA1032" s="14">
        <v>3</v>
      </c>
      <c r="CB1032" s="14">
        <v>11892</v>
      </c>
      <c r="CC1032" s="14">
        <v>5515</v>
      </c>
      <c r="CD1032" s="14">
        <v>10</v>
      </c>
      <c r="CE1032" s="14">
        <v>62</v>
      </c>
      <c r="CF1032" s="14">
        <v>37</v>
      </c>
      <c r="CG1032" s="14" t="s">
        <v>7820</v>
      </c>
      <c r="CH1032" s="14">
        <v>2</v>
      </c>
      <c r="CI1032" s="14">
        <v>2</v>
      </c>
      <c r="CJ1032" s="14">
        <v>74</v>
      </c>
      <c r="CK1032" s="15">
        <v>2</v>
      </c>
      <c r="CL1032" s="14" t="s">
        <v>7820</v>
      </c>
      <c r="CM1032" s="14">
        <v>8</v>
      </c>
      <c r="CN1032" s="14">
        <v>23892</v>
      </c>
      <c r="CO1032" s="14">
        <v>8515</v>
      </c>
      <c r="CP1032" s="14">
        <v>30</v>
      </c>
      <c r="CQ1032" s="14">
        <v>162</v>
      </c>
      <c r="CR1032" s="14">
        <v>62</v>
      </c>
      <c r="CS1032" s="14" t="s">
        <v>7820</v>
      </c>
      <c r="CT1032" s="14">
        <v>7</v>
      </c>
      <c r="CU1032" s="14">
        <v>12</v>
      </c>
      <c r="CV1032" s="14">
        <v>324</v>
      </c>
      <c r="CW1032" s="15">
        <v>2</v>
      </c>
      <c r="CX1032" s="15" t="s">
        <v>7821</v>
      </c>
      <c r="CY1032" s="15" t="s">
        <v>7822</v>
      </c>
      <c r="CZ1032" s="15" t="s">
        <v>7828</v>
      </c>
      <c r="DA1032" s="15" t="s">
        <v>7828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0</v>
      </c>
      <c r="Q1033" s="12">
        <v>0</v>
      </c>
      <c r="R1033" s="12">
        <v>4</v>
      </c>
      <c r="S1033" s="12">
        <v>16081</v>
      </c>
      <c r="T1033" s="11">
        <v>4</v>
      </c>
      <c r="U1033" s="11">
        <v>16081</v>
      </c>
      <c r="V1033" s="11">
        <v>53</v>
      </c>
      <c r="W1033" s="12">
        <v>5000</v>
      </c>
      <c r="X1033" s="11">
        <v>50</v>
      </c>
      <c r="Y1033" s="11">
        <v>25</v>
      </c>
      <c r="Z1033" s="12">
        <v>73</v>
      </c>
      <c r="AA1033" s="12">
        <v>7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7832</v>
      </c>
      <c r="AO1033" s="12">
        <v>14</v>
      </c>
      <c r="AP1033" s="12">
        <v>13</v>
      </c>
      <c r="AQ1033" s="12">
        <v>0</v>
      </c>
      <c r="AR1033" s="11">
        <v>11</v>
      </c>
      <c r="AS1033" s="11">
        <v>17</v>
      </c>
      <c r="AT1033" s="11">
        <v>28</v>
      </c>
      <c r="AU1033" s="11">
        <v>55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349</v>
      </c>
      <c r="BA1033" s="13">
        <v>324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>
        <v>5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9</v>
      </c>
      <c r="BZ1033" s="14">
        <v>45</v>
      </c>
      <c r="CA1033" s="14">
        <v>6</v>
      </c>
      <c r="CB1033" s="14">
        <v>7919</v>
      </c>
      <c r="CC1033" s="14">
        <v>4000</v>
      </c>
      <c r="CD1033" s="14">
        <v>10</v>
      </c>
      <c r="CE1033" s="14">
        <v>74</v>
      </c>
      <c r="CF1033" s="14">
        <v>45</v>
      </c>
      <c r="CG1033" s="14">
        <v>1</v>
      </c>
      <c r="CH1033" s="14">
        <v>2</v>
      </c>
      <c r="CI1033" s="14">
        <v>2</v>
      </c>
      <c r="CJ1033" s="14">
        <v>176</v>
      </c>
      <c r="CK1033" s="15">
        <v>0</v>
      </c>
      <c r="CL1033" s="14">
        <v>95</v>
      </c>
      <c r="CM1033" s="14">
        <v>11</v>
      </c>
      <c r="CN1033" s="14">
        <v>19919</v>
      </c>
      <c r="CO1033" s="14">
        <v>7000</v>
      </c>
      <c r="CP1033" s="14">
        <v>30</v>
      </c>
      <c r="CQ1033" s="14">
        <v>174</v>
      </c>
      <c r="CR1033" s="14">
        <v>70</v>
      </c>
      <c r="CS1033" s="14">
        <v>6</v>
      </c>
      <c r="CT1033" s="14">
        <v>7</v>
      </c>
      <c r="CU1033" s="14">
        <v>12</v>
      </c>
      <c r="CV1033" s="14">
        <v>426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103</v>
      </c>
      <c r="P1034" s="12">
        <v>0</v>
      </c>
      <c r="Q1034" s="12">
        <v>0</v>
      </c>
      <c r="R1034" s="12">
        <v>5</v>
      </c>
      <c r="S1034" s="12">
        <v>26354</v>
      </c>
      <c r="T1034" s="11">
        <v>5</v>
      </c>
      <c r="U1034" s="11">
        <v>26354</v>
      </c>
      <c r="V1034" s="11">
        <v>87</v>
      </c>
      <c r="W1034" s="12">
        <v>3000</v>
      </c>
      <c r="X1034" s="11">
        <v>30</v>
      </c>
      <c r="Y1034" s="11">
        <v>15</v>
      </c>
      <c r="Z1034" s="12">
        <v>69</v>
      </c>
      <c r="AA1034" s="12">
        <v>0</v>
      </c>
      <c r="AB1034" s="12">
        <v>69</v>
      </c>
      <c r="AC1034" s="12">
        <v>3111</v>
      </c>
      <c r="AD1034" s="12">
        <v>2</v>
      </c>
      <c r="AE1034" s="12">
        <v>0</v>
      </c>
      <c r="AF1034" s="11">
        <v>2</v>
      </c>
      <c r="AG1034" s="12">
        <v>120</v>
      </c>
      <c r="AH1034" s="12">
        <v>0</v>
      </c>
      <c r="AI1034" s="12">
        <v>0</v>
      </c>
      <c r="AJ1034" s="12" t="s">
        <v>7823</v>
      </c>
      <c r="AK1034" s="11">
        <v>71</v>
      </c>
      <c r="AL1034" s="12">
        <v>3231</v>
      </c>
      <c r="AM1034" s="11">
        <v>35</v>
      </c>
      <c r="AN1034" s="12" t="s">
        <v>7832</v>
      </c>
      <c r="AO1034" s="12">
        <v>7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33</v>
      </c>
      <c r="AV1034" s="11">
        <v>8</v>
      </c>
      <c r="AW1034" s="11">
        <v>6</v>
      </c>
      <c r="AX1034" s="11">
        <v>11</v>
      </c>
      <c r="AY1034" s="11">
        <v>0</v>
      </c>
      <c r="AZ1034" s="13">
        <v>313</v>
      </c>
      <c r="BA1034" s="13">
        <v>298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>
        <v>2000</v>
      </c>
      <c r="BR1034" s="14">
        <v>8</v>
      </c>
      <c r="BS1034" s="14">
        <v>4</v>
      </c>
      <c r="BT1034" s="14">
        <v>27</v>
      </c>
      <c r="BU1034" s="14">
        <v>3</v>
      </c>
      <c r="BV1034" s="14" t="s">
        <v>7820</v>
      </c>
      <c r="BW1034" s="14">
        <v>4</v>
      </c>
      <c r="BX1034" s="14">
        <v>2</v>
      </c>
      <c r="BY1034" s="15">
        <v>4</v>
      </c>
      <c r="BZ1034" s="14">
        <v>47</v>
      </c>
      <c r="CA1034" s="14">
        <v>5</v>
      </c>
      <c r="CB1034" s="14" t="s">
        <v>7820</v>
      </c>
      <c r="CC1034" s="14">
        <v>6000</v>
      </c>
      <c r="CD1034" s="14">
        <v>18</v>
      </c>
      <c r="CE1034" s="14">
        <v>79</v>
      </c>
      <c r="CF1034" s="14">
        <v>67</v>
      </c>
      <c r="CG1034" s="14">
        <v>8</v>
      </c>
      <c r="CH1034" s="14">
        <v>5</v>
      </c>
      <c r="CI1034" s="14">
        <v>14</v>
      </c>
      <c r="CJ1034" s="14">
        <v>202</v>
      </c>
      <c r="CK1034" s="15">
        <v>1</v>
      </c>
      <c r="CL1034" s="14">
        <v>97</v>
      </c>
      <c r="CM1034" s="14">
        <v>10</v>
      </c>
      <c r="CN1034" s="14">
        <v>9646</v>
      </c>
      <c r="CO1034" s="14">
        <v>9000</v>
      </c>
      <c r="CP1034" s="14">
        <v>38</v>
      </c>
      <c r="CQ1034" s="14">
        <v>179</v>
      </c>
      <c r="CR1034" s="14">
        <v>92</v>
      </c>
      <c r="CS1034" s="14">
        <v>13</v>
      </c>
      <c r="CT1034" s="14">
        <v>10</v>
      </c>
      <c r="CU1034" s="14">
        <v>24</v>
      </c>
      <c r="CV1034" s="14">
        <v>452</v>
      </c>
      <c r="CW1034" s="15">
        <v>0</v>
      </c>
      <c r="CX1034" s="15" t="s">
        <v>7821</v>
      </c>
      <c r="CY1034" s="15" t="s">
        <v>7821</v>
      </c>
      <c r="CZ1034" s="15" t="s">
        <v>7828</v>
      </c>
      <c r="DA1034" s="15" t="s">
        <v>7828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100</v>
      </c>
      <c r="P1035" s="12">
        <v>2</v>
      </c>
      <c r="Q1035" s="12">
        <v>670</v>
      </c>
      <c r="R1035" s="12">
        <v>2</v>
      </c>
      <c r="S1035" s="12">
        <v>6855</v>
      </c>
      <c r="T1035" s="11">
        <v>4</v>
      </c>
      <c r="U1035" s="11">
        <v>7525</v>
      </c>
      <c r="V1035" s="11">
        <v>25</v>
      </c>
      <c r="W1035" s="12">
        <v>3000</v>
      </c>
      <c r="X1035" s="11">
        <v>30</v>
      </c>
      <c r="Y1035" s="11">
        <v>15</v>
      </c>
      <c r="Z1035" s="12">
        <v>79</v>
      </c>
      <c r="AA1035" s="12">
        <v>5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7832</v>
      </c>
      <c r="AO1035" s="12">
        <v>5</v>
      </c>
      <c r="AP1035" s="12">
        <v>11</v>
      </c>
      <c r="AQ1035" s="12">
        <v>0</v>
      </c>
      <c r="AR1035" s="11">
        <v>5</v>
      </c>
      <c r="AS1035" s="11">
        <v>13</v>
      </c>
      <c r="AT1035" s="11">
        <v>18</v>
      </c>
      <c r="AU1035" s="11">
        <v>34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240</v>
      </c>
      <c r="BA1035" s="13">
        <v>225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>
        <v>2000</v>
      </c>
      <c r="BR1035" s="14" t="s">
        <v>7820</v>
      </c>
      <c r="BS1035" s="14" t="s">
        <v>7820</v>
      </c>
      <c r="BT1035" s="14">
        <v>26</v>
      </c>
      <c r="BU1035" s="14">
        <v>5</v>
      </c>
      <c r="BV1035" s="14" t="s">
        <v>7820</v>
      </c>
      <c r="BW1035" s="14">
        <v>2</v>
      </c>
      <c r="BX1035" s="14">
        <v>75</v>
      </c>
      <c r="BY1035" s="15">
        <v>4</v>
      </c>
      <c r="BZ1035" s="14">
        <v>50</v>
      </c>
      <c r="CA1035" s="14">
        <v>6</v>
      </c>
      <c r="CB1035" s="14">
        <v>16475</v>
      </c>
      <c r="CC1035" s="14">
        <v>6000</v>
      </c>
      <c r="CD1035" s="14">
        <v>10</v>
      </c>
      <c r="CE1035" s="14">
        <v>66</v>
      </c>
      <c r="CF1035" s="14">
        <v>66</v>
      </c>
      <c r="CG1035" s="14">
        <v>10</v>
      </c>
      <c r="CH1035" s="14">
        <v>4</v>
      </c>
      <c r="CI1035" s="14">
        <v>12</v>
      </c>
      <c r="CJ1035" s="14">
        <v>275</v>
      </c>
      <c r="CK1035" s="15">
        <v>0</v>
      </c>
      <c r="CL1035" s="14">
        <v>100</v>
      </c>
      <c r="CM1035" s="14">
        <v>11</v>
      </c>
      <c r="CN1035" s="14">
        <v>28475</v>
      </c>
      <c r="CO1035" s="14">
        <v>9000</v>
      </c>
      <c r="CP1035" s="14">
        <v>30</v>
      </c>
      <c r="CQ1035" s="14">
        <v>166</v>
      </c>
      <c r="CR1035" s="14">
        <v>91</v>
      </c>
      <c r="CS1035" s="14">
        <v>15</v>
      </c>
      <c r="CT1035" s="14">
        <v>9</v>
      </c>
      <c r="CU1035" s="14">
        <v>22</v>
      </c>
      <c r="CV1035" s="14">
        <v>525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0</v>
      </c>
      <c r="Q1036" s="12">
        <v>0</v>
      </c>
      <c r="R1036" s="12">
        <v>6</v>
      </c>
      <c r="S1036" s="12">
        <v>7396</v>
      </c>
      <c r="T1036" s="11">
        <v>6</v>
      </c>
      <c r="U1036" s="11">
        <v>7396</v>
      </c>
      <c r="V1036" s="11">
        <v>24</v>
      </c>
      <c r="W1036" s="12">
        <v>3000</v>
      </c>
      <c r="X1036" s="11">
        <v>30</v>
      </c>
      <c r="Y1036" s="11">
        <v>15</v>
      </c>
      <c r="Z1036" s="12">
        <v>67</v>
      </c>
      <c r="AA1036" s="12">
        <v>3</v>
      </c>
      <c r="AB1036" s="12">
        <v>64</v>
      </c>
      <c r="AC1036" s="12">
        <v>2209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74</v>
      </c>
      <c r="AL1036" s="12">
        <v>2635</v>
      </c>
      <c r="AM1036" s="11">
        <v>37</v>
      </c>
      <c r="AN1036" s="12" t="s">
        <v>7832</v>
      </c>
      <c r="AO1036" s="12">
        <v>9</v>
      </c>
      <c r="AP1036" s="12">
        <v>14</v>
      </c>
      <c r="AQ1036" s="12">
        <v>0</v>
      </c>
      <c r="AR1036" s="11">
        <v>8</v>
      </c>
      <c r="AS1036" s="11">
        <v>17</v>
      </c>
      <c r="AT1036" s="11">
        <v>25</v>
      </c>
      <c r="AU1036" s="11">
        <v>48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269</v>
      </c>
      <c r="BA1036" s="13">
        <v>254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>
        <v>4604</v>
      </c>
      <c r="BQ1036" s="14">
        <v>2000</v>
      </c>
      <c r="BR1036" s="14" t="s">
        <v>7820</v>
      </c>
      <c r="BS1036" s="14">
        <v>1</v>
      </c>
      <c r="BT1036" s="14">
        <v>12</v>
      </c>
      <c r="BU1036" s="14">
        <v>1</v>
      </c>
      <c r="BV1036" s="14" t="s">
        <v>7820</v>
      </c>
      <c r="BW1036" s="14" t="s">
        <v>7820</v>
      </c>
      <c r="BX1036" s="14">
        <v>46</v>
      </c>
      <c r="BY1036" s="15">
        <v>5</v>
      </c>
      <c r="BZ1036" s="14">
        <v>50</v>
      </c>
      <c r="CA1036" s="14">
        <v>4</v>
      </c>
      <c r="CB1036" s="14">
        <v>16604</v>
      </c>
      <c r="CC1036" s="14">
        <v>6000</v>
      </c>
      <c r="CD1036" s="14">
        <v>10</v>
      </c>
      <c r="CE1036" s="14">
        <v>76</v>
      </c>
      <c r="CF1036" s="14">
        <v>52</v>
      </c>
      <c r="CG1036" s="14">
        <v>6</v>
      </c>
      <c r="CH1036" s="14">
        <v>1</v>
      </c>
      <c r="CI1036" s="14">
        <v>5</v>
      </c>
      <c r="CJ1036" s="14">
        <v>246</v>
      </c>
      <c r="CK1036" s="15">
        <v>0</v>
      </c>
      <c r="CL1036" s="14">
        <v>100</v>
      </c>
      <c r="CM1036" s="14">
        <v>9</v>
      </c>
      <c r="CN1036" s="14">
        <v>28604</v>
      </c>
      <c r="CO1036" s="14">
        <v>9000</v>
      </c>
      <c r="CP1036" s="14">
        <v>30</v>
      </c>
      <c r="CQ1036" s="14">
        <v>176</v>
      </c>
      <c r="CR1036" s="14">
        <v>77</v>
      </c>
      <c r="CS1036" s="14">
        <v>11</v>
      </c>
      <c r="CT1036" s="14">
        <v>6</v>
      </c>
      <c r="CU1036" s="14">
        <v>15</v>
      </c>
      <c r="CV1036" s="14">
        <v>496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139</v>
      </c>
      <c r="P1037" s="12">
        <v>3</v>
      </c>
      <c r="Q1037" s="12">
        <v>14126</v>
      </c>
      <c r="R1037" s="12">
        <v>2</v>
      </c>
      <c r="S1037" s="12">
        <v>2269</v>
      </c>
      <c r="T1037" s="11">
        <v>5</v>
      </c>
      <c r="U1037" s="11">
        <v>16395</v>
      </c>
      <c r="V1037" s="11">
        <v>54</v>
      </c>
      <c r="W1037" s="12">
        <v>3097</v>
      </c>
      <c r="X1037" s="11">
        <v>30</v>
      </c>
      <c r="Y1037" s="11">
        <v>15</v>
      </c>
      <c r="Z1037" s="12">
        <v>73</v>
      </c>
      <c r="AA1037" s="12">
        <v>5</v>
      </c>
      <c r="AB1037" s="12">
        <v>68</v>
      </c>
      <c r="AC1037" s="12">
        <v>3136</v>
      </c>
      <c r="AD1037" s="12">
        <v>5</v>
      </c>
      <c r="AE1037" s="12">
        <v>0</v>
      </c>
      <c r="AF1037" s="11">
        <v>5</v>
      </c>
      <c r="AG1037" s="12">
        <v>368</v>
      </c>
      <c r="AH1037" s="12">
        <v>0</v>
      </c>
      <c r="AI1037" s="12">
        <v>0</v>
      </c>
      <c r="AJ1037" s="12" t="s">
        <v>7823</v>
      </c>
      <c r="AK1037" s="11">
        <v>73</v>
      </c>
      <c r="AL1037" s="12">
        <v>3504</v>
      </c>
      <c r="AM1037" s="11">
        <v>36</v>
      </c>
      <c r="AN1037" s="12" t="s">
        <v>7832</v>
      </c>
      <c r="AO1037" s="12">
        <v>11</v>
      </c>
      <c r="AP1037" s="12">
        <v>20</v>
      </c>
      <c r="AQ1037" s="12">
        <v>0</v>
      </c>
      <c r="AR1037" s="11">
        <v>11</v>
      </c>
      <c r="AS1037" s="11">
        <v>25</v>
      </c>
      <c r="AT1037" s="11">
        <v>36</v>
      </c>
      <c r="AU1037" s="11">
        <v>67</v>
      </c>
      <c r="AV1037" s="11">
        <v>52</v>
      </c>
      <c r="AW1037" s="11">
        <v>1</v>
      </c>
      <c r="AX1037" s="11">
        <v>34</v>
      </c>
      <c r="AY1037" s="11">
        <v>0</v>
      </c>
      <c r="AZ1037" s="13">
        <v>413</v>
      </c>
      <c r="BA1037" s="13">
        <v>398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>
        <v>1903</v>
      </c>
      <c r="BR1037" s="14">
        <v>5</v>
      </c>
      <c r="BS1037" s="14">
        <v>2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>
        <v>8</v>
      </c>
      <c r="BZ1037" s="14">
        <v>11</v>
      </c>
      <c r="CA1037" s="14">
        <v>5</v>
      </c>
      <c r="CB1037" s="14">
        <v>7605</v>
      </c>
      <c r="CC1037" s="14">
        <v>5903</v>
      </c>
      <c r="CD1037" s="14">
        <v>15</v>
      </c>
      <c r="CE1037" s="14">
        <v>77</v>
      </c>
      <c r="CF1037" s="14">
        <v>33</v>
      </c>
      <c r="CG1037" s="14">
        <v>4</v>
      </c>
      <c r="CH1037" s="14" t="s">
        <v>7820</v>
      </c>
      <c r="CI1037" s="14" t="s">
        <v>7820</v>
      </c>
      <c r="CJ1037" s="14">
        <v>102</v>
      </c>
      <c r="CK1037" s="15">
        <v>2</v>
      </c>
      <c r="CL1037" s="14">
        <v>61</v>
      </c>
      <c r="CM1037" s="14">
        <v>10</v>
      </c>
      <c r="CN1037" s="14">
        <v>19605</v>
      </c>
      <c r="CO1037" s="14">
        <v>8903</v>
      </c>
      <c r="CP1037" s="14">
        <v>35</v>
      </c>
      <c r="CQ1037" s="14">
        <v>177</v>
      </c>
      <c r="CR1037" s="14">
        <v>58</v>
      </c>
      <c r="CS1037" s="14">
        <v>9</v>
      </c>
      <c r="CT1037" s="14" t="s">
        <v>7820</v>
      </c>
      <c r="CU1037" s="14">
        <v>4</v>
      </c>
      <c r="CV1037" s="14">
        <v>352</v>
      </c>
      <c r="CW1037" s="15">
        <v>1</v>
      </c>
      <c r="CX1037" s="15" t="s">
        <v>7821</v>
      </c>
      <c r="CY1037" s="15" t="s">
        <v>7821</v>
      </c>
      <c r="CZ1037" s="15" t="s">
        <v>7828</v>
      </c>
      <c r="DA1037" s="15" t="s">
        <v>7828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7832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105</v>
      </c>
      <c r="P1039" s="12">
        <v>2</v>
      </c>
      <c r="Q1039" s="12">
        <v>6679</v>
      </c>
      <c r="R1039" s="12">
        <v>2</v>
      </c>
      <c r="S1039" s="12">
        <v>848</v>
      </c>
      <c r="T1039" s="11">
        <v>4</v>
      </c>
      <c r="U1039" s="11">
        <v>7527</v>
      </c>
      <c r="V1039" s="11">
        <v>25</v>
      </c>
      <c r="W1039" s="12">
        <v>3000</v>
      </c>
      <c r="X1039" s="11">
        <v>30</v>
      </c>
      <c r="Y1039" s="11">
        <v>15</v>
      </c>
      <c r="Z1039" s="12">
        <v>71</v>
      </c>
      <c r="AA1039" s="12">
        <v>0</v>
      </c>
      <c r="AB1039" s="12">
        <v>71</v>
      </c>
      <c r="AC1039" s="12">
        <v>2439</v>
      </c>
      <c r="AD1039" s="12">
        <v>2</v>
      </c>
      <c r="AE1039" s="12">
        <v>0</v>
      </c>
      <c r="AF1039" s="11">
        <v>2</v>
      </c>
      <c r="AG1039" s="12">
        <v>60</v>
      </c>
      <c r="AH1039" s="12">
        <v>0</v>
      </c>
      <c r="AI1039" s="12">
        <v>0</v>
      </c>
      <c r="AJ1039" s="12" t="s">
        <v>7823</v>
      </c>
      <c r="AK1039" s="11">
        <v>73</v>
      </c>
      <c r="AL1039" s="12">
        <v>2499</v>
      </c>
      <c r="AM1039" s="11">
        <v>36</v>
      </c>
      <c r="AN1039" s="12" t="s">
        <v>7832</v>
      </c>
      <c r="AO1039" s="12">
        <v>8</v>
      </c>
      <c r="AP1039" s="12">
        <v>7</v>
      </c>
      <c r="AQ1039" s="12">
        <v>0</v>
      </c>
      <c r="AR1039" s="11">
        <v>8</v>
      </c>
      <c r="AS1039" s="11">
        <v>12</v>
      </c>
      <c r="AT1039" s="11">
        <v>20</v>
      </c>
      <c r="AU1039" s="11">
        <v>35</v>
      </c>
      <c r="AV1039" s="11">
        <v>0</v>
      </c>
      <c r="AW1039" s="11">
        <v>1</v>
      </c>
      <c r="AX1039" s="11">
        <v>3</v>
      </c>
      <c r="AY1039" s="11">
        <v>0</v>
      </c>
      <c r="AZ1039" s="13">
        <v>235</v>
      </c>
      <c r="BA1039" s="13">
        <v>220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>
        <v>2000</v>
      </c>
      <c r="BR1039" s="14">
        <v>8</v>
      </c>
      <c r="BS1039" s="14">
        <v>2</v>
      </c>
      <c r="BT1039" s="14">
        <v>25</v>
      </c>
      <c r="BU1039" s="14">
        <v>2</v>
      </c>
      <c r="BV1039" s="14">
        <v>3</v>
      </c>
      <c r="BW1039" s="14" t="s">
        <v>7820</v>
      </c>
      <c r="BX1039" s="14">
        <v>80</v>
      </c>
      <c r="BY1039" s="15">
        <v>2</v>
      </c>
      <c r="BZ1039" s="14">
        <v>45</v>
      </c>
      <c r="CA1039" s="14">
        <v>6</v>
      </c>
      <c r="CB1039" s="14">
        <v>16473</v>
      </c>
      <c r="CC1039" s="14">
        <v>6000</v>
      </c>
      <c r="CD1039" s="14">
        <v>18</v>
      </c>
      <c r="CE1039" s="14">
        <v>77</v>
      </c>
      <c r="CF1039" s="14">
        <v>65</v>
      </c>
      <c r="CG1039" s="14">
        <v>7</v>
      </c>
      <c r="CH1039" s="14">
        <v>8</v>
      </c>
      <c r="CI1039" s="14">
        <v>10</v>
      </c>
      <c r="CJ1039" s="14">
        <v>280</v>
      </c>
      <c r="CK1039" s="15">
        <v>0</v>
      </c>
      <c r="CL1039" s="14">
        <v>95</v>
      </c>
      <c r="CM1039" s="14">
        <v>11</v>
      </c>
      <c r="CN1039" s="14">
        <v>28473</v>
      </c>
      <c r="CO1039" s="14">
        <v>9000</v>
      </c>
      <c r="CP1039" s="14">
        <v>38</v>
      </c>
      <c r="CQ1039" s="14">
        <v>177</v>
      </c>
      <c r="CR1039" s="14">
        <v>90</v>
      </c>
      <c r="CS1039" s="14">
        <v>12</v>
      </c>
      <c r="CT1039" s="14">
        <v>13</v>
      </c>
      <c r="CU1039" s="14">
        <v>20</v>
      </c>
      <c r="CV1039" s="14">
        <v>530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109</v>
      </c>
      <c r="P1040" s="12">
        <v>3</v>
      </c>
      <c r="Q1040" s="12">
        <v>33633</v>
      </c>
      <c r="R1040" s="12">
        <v>3</v>
      </c>
      <c r="S1040" s="12">
        <v>13150</v>
      </c>
      <c r="T1040" s="11">
        <v>6</v>
      </c>
      <c r="U1040" s="11">
        <v>46783</v>
      </c>
      <c r="V1040" s="11">
        <v>155</v>
      </c>
      <c r="W1040" s="12">
        <v>3750</v>
      </c>
      <c r="X1040" s="11">
        <v>37</v>
      </c>
      <c r="Y1040" s="11">
        <v>18</v>
      </c>
      <c r="Z1040" s="12">
        <v>133</v>
      </c>
      <c r="AA1040" s="12">
        <v>17</v>
      </c>
      <c r="AB1040" s="12">
        <v>116</v>
      </c>
      <c r="AC1040" s="12">
        <v>4081</v>
      </c>
      <c r="AD1040" s="12">
        <v>11</v>
      </c>
      <c r="AE1040" s="12">
        <v>0</v>
      </c>
      <c r="AF1040" s="11">
        <v>11</v>
      </c>
      <c r="AG1040" s="12">
        <v>368</v>
      </c>
      <c r="AH1040" s="12">
        <v>1</v>
      </c>
      <c r="AI1040" s="12">
        <v>1500</v>
      </c>
      <c r="AJ1040" s="12" t="s">
        <v>7818</v>
      </c>
      <c r="AK1040" s="11">
        <v>128</v>
      </c>
      <c r="AL1040" s="12">
        <v>5949</v>
      </c>
      <c r="AM1040" s="11">
        <v>64</v>
      </c>
      <c r="AN1040" s="12" t="s">
        <v>7824</v>
      </c>
      <c r="AO1040" s="12">
        <v>17</v>
      </c>
      <c r="AP1040" s="12">
        <v>12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62</v>
      </c>
      <c r="AV1040" s="11">
        <v>94</v>
      </c>
      <c r="AW1040" s="11">
        <v>11</v>
      </c>
      <c r="AX1040" s="11">
        <v>24</v>
      </c>
      <c r="AY1040" s="11">
        <v>1</v>
      </c>
      <c r="AZ1040" s="13">
        <v>557</v>
      </c>
      <c r="BA1040" s="13">
        <v>538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>
        <v>1250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>
        <v>10</v>
      </c>
      <c r="BZ1040" s="14">
        <v>41</v>
      </c>
      <c r="CA1040" s="14">
        <v>4</v>
      </c>
      <c r="CB1040" s="14" t="s">
        <v>7820</v>
      </c>
      <c r="CC1040" s="14">
        <v>5250</v>
      </c>
      <c r="CD1040" s="14">
        <v>9</v>
      </c>
      <c r="CE1040" s="14">
        <v>22</v>
      </c>
      <c r="CF1040" s="14">
        <v>38</v>
      </c>
      <c r="CG1040" s="14" t="s">
        <v>7820</v>
      </c>
      <c r="CH1040" s="14">
        <v>3</v>
      </c>
      <c r="CI1040" s="14" t="s">
        <v>7820</v>
      </c>
      <c r="CJ1040" s="14" t="s">
        <v>7820</v>
      </c>
      <c r="CK1040" s="15">
        <v>4</v>
      </c>
      <c r="CL1040" s="14">
        <v>91</v>
      </c>
      <c r="CM1040" s="14">
        <v>9</v>
      </c>
      <c r="CN1040" s="14" t="s">
        <v>7820</v>
      </c>
      <c r="CO1040" s="14">
        <v>8250</v>
      </c>
      <c r="CP1040" s="14">
        <v>29</v>
      </c>
      <c r="CQ1040" s="14">
        <v>122</v>
      </c>
      <c r="CR1040" s="14">
        <v>63</v>
      </c>
      <c r="CS1040" s="14">
        <v>3</v>
      </c>
      <c r="CT1040" s="14">
        <v>8</v>
      </c>
      <c r="CU1040" s="14">
        <v>7</v>
      </c>
      <c r="CV1040" s="14">
        <v>212</v>
      </c>
      <c r="CW1040" s="15">
        <v>1</v>
      </c>
      <c r="CX1040" s="15" t="s">
        <v>7822</v>
      </c>
      <c r="CY1040" s="15" t="s">
        <v>7822</v>
      </c>
      <c r="CZ1040" s="15" t="s">
        <v>7828</v>
      </c>
      <c r="DA1040" s="15" t="s">
        <v>7828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103</v>
      </c>
      <c r="P1041" s="12">
        <v>0</v>
      </c>
      <c r="Q1041" s="12">
        <v>0</v>
      </c>
      <c r="R1041" s="12">
        <v>4</v>
      </c>
      <c r="S1041" s="12">
        <v>8724</v>
      </c>
      <c r="T1041" s="11">
        <v>4</v>
      </c>
      <c r="U1041" s="11">
        <v>8724</v>
      </c>
      <c r="V1041" s="11">
        <v>29</v>
      </c>
      <c r="W1041" s="12">
        <v>3010</v>
      </c>
      <c r="X1041" s="11">
        <v>30</v>
      </c>
      <c r="Y1041" s="11">
        <v>15</v>
      </c>
      <c r="Z1041" s="12">
        <v>97</v>
      </c>
      <c r="AA1041" s="12">
        <v>23</v>
      </c>
      <c r="AB1041" s="12">
        <v>74</v>
      </c>
      <c r="AC1041" s="12">
        <v>2720</v>
      </c>
      <c r="AD1041" s="12">
        <v>6</v>
      </c>
      <c r="AE1041" s="12">
        <v>0</v>
      </c>
      <c r="AF1041" s="11">
        <v>6</v>
      </c>
      <c r="AG1041" s="12">
        <v>167</v>
      </c>
      <c r="AH1041" s="12">
        <v>0</v>
      </c>
      <c r="AI1041" s="12">
        <v>0</v>
      </c>
      <c r="AJ1041" s="12" t="s">
        <v>7823</v>
      </c>
      <c r="AK1041" s="11">
        <v>80</v>
      </c>
      <c r="AL1041" s="12">
        <v>2887</v>
      </c>
      <c r="AM1041" s="11">
        <v>40</v>
      </c>
      <c r="AN1041" s="12" t="s">
        <v>7832</v>
      </c>
      <c r="AO1041" s="12">
        <v>9</v>
      </c>
      <c r="AP1041" s="12">
        <v>13</v>
      </c>
      <c r="AQ1041" s="12">
        <v>0</v>
      </c>
      <c r="AR1041" s="11">
        <v>9</v>
      </c>
      <c r="AS1041" s="11">
        <v>22</v>
      </c>
      <c r="AT1041" s="11">
        <v>31</v>
      </c>
      <c r="AU1041" s="11">
        <v>53</v>
      </c>
      <c r="AV1041" s="11">
        <v>0</v>
      </c>
      <c r="AW1041" s="11">
        <v>0</v>
      </c>
      <c r="AX1041" s="11">
        <v>6</v>
      </c>
      <c r="AY1041" s="11">
        <v>0</v>
      </c>
      <c r="AZ1041" s="13">
        <v>261</v>
      </c>
      <c r="BA1041" s="13">
        <v>246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>
        <v>1</v>
      </c>
      <c r="BP1041" s="14">
        <v>3276</v>
      </c>
      <c r="BQ1041" s="14">
        <v>1990</v>
      </c>
      <c r="BR1041" s="14">
        <v>4</v>
      </c>
      <c r="BS1041" s="14" t="s">
        <v>7820</v>
      </c>
      <c r="BT1041" s="14">
        <v>7</v>
      </c>
      <c r="BU1041" s="14">
        <v>1</v>
      </c>
      <c r="BV1041" s="14" t="s">
        <v>7820</v>
      </c>
      <c r="BW1041" s="14" t="s">
        <v>7820</v>
      </c>
      <c r="BX1041" s="14">
        <v>54</v>
      </c>
      <c r="BY1041" s="15">
        <v>4</v>
      </c>
      <c r="BZ1041" s="14">
        <v>47</v>
      </c>
      <c r="CA1041" s="14">
        <v>6</v>
      </c>
      <c r="CB1041" s="14">
        <v>15276</v>
      </c>
      <c r="CC1041" s="14">
        <v>5990</v>
      </c>
      <c r="CD1041" s="14">
        <v>14</v>
      </c>
      <c r="CE1041" s="14">
        <v>70</v>
      </c>
      <c r="CF1041" s="14">
        <v>47</v>
      </c>
      <c r="CG1041" s="14">
        <v>6</v>
      </c>
      <c r="CH1041" s="14">
        <v>2</v>
      </c>
      <c r="CI1041" s="14" t="s">
        <v>7820</v>
      </c>
      <c r="CJ1041" s="14">
        <v>254</v>
      </c>
      <c r="CK1041" s="15">
        <v>1</v>
      </c>
      <c r="CL1041" s="14">
        <v>97</v>
      </c>
      <c r="CM1041" s="14">
        <v>11</v>
      </c>
      <c r="CN1041" s="14">
        <v>27276</v>
      </c>
      <c r="CO1041" s="14">
        <v>8990</v>
      </c>
      <c r="CP1041" s="14">
        <v>34</v>
      </c>
      <c r="CQ1041" s="14">
        <v>170</v>
      </c>
      <c r="CR1041" s="14">
        <v>72</v>
      </c>
      <c r="CS1041" s="14">
        <v>11</v>
      </c>
      <c r="CT1041" s="14">
        <v>7</v>
      </c>
      <c r="CU1041" s="14">
        <v>9</v>
      </c>
      <c r="CV1041" s="14">
        <v>504</v>
      </c>
      <c r="CW1041" s="15">
        <v>0</v>
      </c>
      <c r="CX1041" s="15" t="s">
        <v>7821</v>
      </c>
      <c r="CY1041" s="15" t="s">
        <v>7821</v>
      </c>
      <c r="CZ1041" s="15" t="s">
        <v>7828</v>
      </c>
      <c r="DA1041" s="15" t="s">
        <v>7828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0</v>
      </c>
      <c r="Q1042" s="12">
        <v>0</v>
      </c>
      <c r="R1042" s="12">
        <v>2</v>
      </c>
      <c r="S1042" s="12">
        <v>6178</v>
      </c>
      <c r="T1042" s="11">
        <v>2</v>
      </c>
      <c r="U1042" s="11">
        <v>6178</v>
      </c>
      <c r="V1042" s="11">
        <v>20</v>
      </c>
      <c r="W1042" s="12">
        <v>3050</v>
      </c>
      <c r="X1042" s="11">
        <v>30</v>
      </c>
      <c r="Y1042" s="11">
        <v>15</v>
      </c>
      <c r="Z1042" s="12">
        <v>75</v>
      </c>
      <c r="AA1042" s="12">
        <v>6</v>
      </c>
      <c r="AB1042" s="12">
        <v>69</v>
      </c>
      <c r="AC1042" s="12">
        <v>1488</v>
      </c>
      <c r="AD1042" s="12">
        <v>10</v>
      </c>
      <c r="AE1042" s="12">
        <v>0</v>
      </c>
      <c r="AF1042" s="11">
        <v>10</v>
      </c>
      <c r="AG1042" s="12">
        <v>668</v>
      </c>
      <c r="AH1042" s="12">
        <v>0</v>
      </c>
      <c r="AI1042" s="12">
        <v>0</v>
      </c>
      <c r="AJ1042" s="12" t="s">
        <v>7823</v>
      </c>
      <c r="AK1042" s="11">
        <v>79</v>
      </c>
      <c r="AL1042" s="12">
        <v>2156</v>
      </c>
      <c r="AM1042" s="11">
        <v>39</v>
      </c>
      <c r="AN1042" s="12" t="s">
        <v>7832</v>
      </c>
      <c r="AO1042" s="12">
        <v>10</v>
      </c>
      <c r="AP1042" s="12">
        <v>9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41</v>
      </c>
      <c r="AV1042" s="11">
        <v>9</v>
      </c>
      <c r="AW1042" s="11">
        <v>8</v>
      </c>
      <c r="AX1042" s="11">
        <v>8</v>
      </c>
      <c r="AY1042" s="11">
        <v>0</v>
      </c>
      <c r="AZ1042" s="13">
        <v>255</v>
      </c>
      <c r="BA1042" s="13">
        <v>240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3</v>
      </c>
      <c r="BP1042" s="14">
        <v>5822</v>
      </c>
      <c r="BQ1042" s="14">
        <v>1950</v>
      </c>
      <c r="BR1042" s="14" t="s">
        <v>7820</v>
      </c>
      <c r="BS1042" s="14" t="s">
        <v>7820</v>
      </c>
      <c r="BT1042" s="14">
        <v>19</v>
      </c>
      <c r="BU1042" s="14" t="s">
        <v>7820</v>
      </c>
      <c r="BV1042" s="14">
        <v>1</v>
      </c>
      <c r="BW1042" s="14" t="s">
        <v>7820</v>
      </c>
      <c r="BX1042" s="14">
        <v>60</v>
      </c>
      <c r="BY1042" s="15">
        <v>5</v>
      </c>
      <c r="BZ1042" s="14">
        <v>50</v>
      </c>
      <c r="CA1042" s="14">
        <v>8</v>
      </c>
      <c r="CB1042" s="14">
        <v>17822</v>
      </c>
      <c r="CC1042" s="14">
        <v>5950</v>
      </c>
      <c r="CD1042" s="14">
        <v>10</v>
      </c>
      <c r="CE1042" s="14">
        <v>71</v>
      </c>
      <c r="CF1042" s="14">
        <v>59</v>
      </c>
      <c r="CG1042" s="14">
        <v>5</v>
      </c>
      <c r="CH1042" s="14">
        <v>6</v>
      </c>
      <c r="CI1042" s="14">
        <v>8</v>
      </c>
      <c r="CJ1042" s="14">
        <v>260</v>
      </c>
      <c r="CK1042" s="15">
        <v>0</v>
      </c>
      <c r="CL1042" s="14">
        <v>100</v>
      </c>
      <c r="CM1042" s="14">
        <v>13</v>
      </c>
      <c r="CN1042" s="14">
        <v>29822</v>
      </c>
      <c r="CO1042" s="14">
        <v>8950</v>
      </c>
      <c r="CP1042" s="14">
        <v>30</v>
      </c>
      <c r="CQ1042" s="14">
        <v>171</v>
      </c>
      <c r="CR1042" s="14">
        <v>84</v>
      </c>
      <c r="CS1042" s="14">
        <v>10</v>
      </c>
      <c r="CT1042" s="14">
        <v>11</v>
      </c>
      <c r="CU1042" s="14">
        <v>18</v>
      </c>
      <c r="CV1042" s="14">
        <v>510</v>
      </c>
      <c r="CW1042" s="15">
        <v>0</v>
      </c>
      <c r="CX1042" s="15" t="s">
        <v>7821</v>
      </c>
      <c r="CY1042" s="15" t="s">
        <v>7821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127</v>
      </c>
      <c r="P1043" s="12">
        <v>2</v>
      </c>
      <c r="Q1043" s="12">
        <v>29680</v>
      </c>
      <c r="R1043" s="12">
        <v>4</v>
      </c>
      <c r="S1043" s="12">
        <v>15520</v>
      </c>
      <c r="T1043" s="11">
        <v>6</v>
      </c>
      <c r="U1043" s="11">
        <v>45200</v>
      </c>
      <c r="V1043" s="11">
        <v>150</v>
      </c>
      <c r="W1043" s="12">
        <v>3000</v>
      </c>
      <c r="X1043" s="11">
        <v>30</v>
      </c>
      <c r="Y1043" s="11">
        <v>15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7</v>
      </c>
      <c r="AE1043" s="12">
        <v>0</v>
      </c>
      <c r="AF1043" s="11">
        <v>7</v>
      </c>
      <c r="AG1043" s="12">
        <v>1740</v>
      </c>
      <c r="AH1043" s="12">
        <v>0</v>
      </c>
      <c r="AI1043" s="12">
        <v>0</v>
      </c>
      <c r="AJ1043" s="12" t="s">
        <v>7823</v>
      </c>
      <c r="AK1043" s="11">
        <v>81</v>
      </c>
      <c r="AL1043" s="12">
        <v>3634</v>
      </c>
      <c r="AM1043" s="11">
        <v>40</v>
      </c>
      <c r="AN1043" s="12" t="s">
        <v>7832</v>
      </c>
      <c r="AO1043" s="12">
        <v>18</v>
      </c>
      <c r="AP1043" s="12">
        <v>8</v>
      </c>
      <c r="AQ1043" s="12">
        <v>0</v>
      </c>
      <c r="AR1043" s="11">
        <v>11</v>
      </c>
      <c r="AS1043" s="11">
        <v>19</v>
      </c>
      <c r="AT1043" s="11">
        <v>30</v>
      </c>
      <c r="AU1043" s="11">
        <v>56</v>
      </c>
      <c r="AV1043" s="11">
        <v>7</v>
      </c>
      <c r="AW1043" s="11">
        <v>3</v>
      </c>
      <c r="AX1043" s="11">
        <v>11</v>
      </c>
      <c r="AY1043" s="11">
        <v>0</v>
      </c>
      <c r="AZ1043" s="13">
        <v>424</v>
      </c>
      <c r="BA1043" s="13">
        <v>409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>
        <v>2000</v>
      </c>
      <c r="BR1043" s="14">
        <v>3</v>
      </c>
      <c r="BS1043" s="14" t="s">
        <v>7820</v>
      </c>
      <c r="BT1043" s="14">
        <v>4</v>
      </c>
      <c r="BU1043" s="14" t="s">
        <v>7820</v>
      </c>
      <c r="BV1043" s="14">
        <v>2</v>
      </c>
      <c r="BW1043" s="14" t="s">
        <v>7820</v>
      </c>
      <c r="BX1043" s="14" t="s">
        <v>7820</v>
      </c>
      <c r="BY1043" s="15">
        <v>7</v>
      </c>
      <c r="BZ1043" s="14">
        <v>23</v>
      </c>
      <c r="CA1043" s="14">
        <v>4</v>
      </c>
      <c r="CB1043" s="14" t="s">
        <v>7820</v>
      </c>
      <c r="CC1043" s="14">
        <v>6000</v>
      </c>
      <c r="CD1043" s="14">
        <v>13</v>
      </c>
      <c r="CE1043" s="14">
        <v>69</v>
      </c>
      <c r="CF1043" s="14">
        <v>44</v>
      </c>
      <c r="CG1043" s="14" t="s">
        <v>7820</v>
      </c>
      <c r="CH1043" s="14">
        <v>7</v>
      </c>
      <c r="CI1043" s="14" t="s">
        <v>7820</v>
      </c>
      <c r="CJ1043" s="14">
        <v>91</v>
      </c>
      <c r="CK1043" s="15">
        <v>3</v>
      </c>
      <c r="CL1043" s="14">
        <v>73</v>
      </c>
      <c r="CM1043" s="14">
        <v>9</v>
      </c>
      <c r="CN1043" s="14" t="s">
        <v>7820</v>
      </c>
      <c r="CO1043" s="14">
        <v>9000</v>
      </c>
      <c r="CP1043" s="14">
        <v>33</v>
      </c>
      <c r="CQ1043" s="14">
        <v>169</v>
      </c>
      <c r="CR1043" s="14">
        <v>69</v>
      </c>
      <c r="CS1043" s="14">
        <v>2</v>
      </c>
      <c r="CT1043" s="14">
        <v>12</v>
      </c>
      <c r="CU1043" s="14">
        <v>10</v>
      </c>
      <c r="CV1043" s="14">
        <v>341</v>
      </c>
      <c r="CW1043" s="15">
        <v>1</v>
      </c>
      <c r="CX1043" s="15" t="s">
        <v>7821</v>
      </c>
      <c r="CY1043" s="15" t="s">
        <v>7822</v>
      </c>
      <c r="CZ1043" s="15" t="s">
        <v>7828</v>
      </c>
      <c r="DA1043" s="15" t="s">
        <v>7828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101</v>
      </c>
      <c r="P1044" s="12">
        <v>2</v>
      </c>
      <c r="Q1044" s="12">
        <v>11520</v>
      </c>
      <c r="R1044" s="12">
        <v>1</v>
      </c>
      <c r="S1044" s="12">
        <v>505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66</v>
      </c>
      <c r="AA1044" s="12">
        <v>3</v>
      </c>
      <c r="AB1044" s="12">
        <v>63</v>
      </c>
      <c r="AC1044" s="12">
        <v>1931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65</v>
      </c>
      <c r="AL1044" s="12">
        <v>1991</v>
      </c>
      <c r="AM1044" s="11">
        <v>32</v>
      </c>
      <c r="AN1044" s="12" t="s">
        <v>7832</v>
      </c>
      <c r="AO1044" s="12">
        <v>7</v>
      </c>
      <c r="AP1044" s="12">
        <v>16</v>
      </c>
      <c r="AQ1044" s="12">
        <v>0</v>
      </c>
      <c r="AR1044" s="11">
        <v>7</v>
      </c>
      <c r="AS1044" s="11">
        <v>13</v>
      </c>
      <c r="AT1044" s="11">
        <v>20</v>
      </c>
      <c r="AU1044" s="11">
        <v>43</v>
      </c>
      <c r="AV1044" s="11">
        <v>0</v>
      </c>
      <c r="AW1044" s="11">
        <v>1</v>
      </c>
      <c r="AX1044" s="11">
        <v>6</v>
      </c>
      <c r="AY1044" s="11">
        <v>0</v>
      </c>
      <c r="AZ1044" s="13">
        <v>253</v>
      </c>
      <c r="BA1044" s="13">
        <v>238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>
        <v>10</v>
      </c>
      <c r="BT1044" s="14">
        <v>17</v>
      </c>
      <c r="BU1044" s="14">
        <v>3</v>
      </c>
      <c r="BV1044" s="14" t="s">
        <v>7820</v>
      </c>
      <c r="BW1044" s="14" t="s">
        <v>7820</v>
      </c>
      <c r="BX1044" s="14">
        <v>62</v>
      </c>
      <c r="BY1044" s="15">
        <v>4</v>
      </c>
      <c r="BZ1044" s="14">
        <v>49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85</v>
      </c>
      <c r="CF1044" s="14">
        <v>57</v>
      </c>
      <c r="CG1044" s="14">
        <v>8</v>
      </c>
      <c r="CH1044" s="14" t="s">
        <v>7820</v>
      </c>
      <c r="CI1044" s="14">
        <v>10</v>
      </c>
      <c r="CJ1044" s="14">
        <v>262</v>
      </c>
      <c r="CK1044" s="15">
        <v>1</v>
      </c>
      <c r="CL1044" s="14">
        <v>99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185</v>
      </c>
      <c r="CR1044" s="14">
        <v>82</v>
      </c>
      <c r="CS1044" s="14">
        <v>13</v>
      </c>
      <c r="CT1044" s="14">
        <v>4</v>
      </c>
      <c r="CU1044" s="14">
        <v>20</v>
      </c>
      <c r="CV1044" s="14">
        <v>512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144</v>
      </c>
      <c r="P1045" s="12">
        <v>1</v>
      </c>
      <c r="Q1045" s="12">
        <v>10490</v>
      </c>
      <c r="R1045" s="12">
        <v>2</v>
      </c>
      <c r="S1045" s="12">
        <v>4840</v>
      </c>
      <c r="T1045" s="11">
        <v>3</v>
      </c>
      <c r="U1045" s="11">
        <v>15330</v>
      </c>
      <c r="V1045" s="11">
        <v>51</v>
      </c>
      <c r="W1045" s="12">
        <v>4550</v>
      </c>
      <c r="X1045" s="11">
        <v>45</v>
      </c>
      <c r="Y1045" s="11">
        <v>22</v>
      </c>
      <c r="Z1045" s="12">
        <v>61</v>
      </c>
      <c r="AA1045" s="12">
        <v>3</v>
      </c>
      <c r="AB1045" s="12">
        <v>58</v>
      </c>
      <c r="AC1045" s="12">
        <v>2018</v>
      </c>
      <c r="AD1045" s="12">
        <v>6</v>
      </c>
      <c r="AE1045" s="12">
        <v>0</v>
      </c>
      <c r="AF1045" s="11">
        <v>6</v>
      </c>
      <c r="AG1045" s="12">
        <v>361</v>
      </c>
      <c r="AH1045" s="12">
        <v>0</v>
      </c>
      <c r="AI1045" s="12">
        <v>0</v>
      </c>
      <c r="AJ1045" s="12" t="s">
        <v>7823</v>
      </c>
      <c r="AK1045" s="11">
        <v>64</v>
      </c>
      <c r="AL1045" s="12">
        <v>2379</v>
      </c>
      <c r="AM1045" s="11">
        <v>32</v>
      </c>
      <c r="AN1045" s="12" t="s">
        <v>7832</v>
      </c>
      <c r="AO1045" s="12">
        <v>14</v>
      </c>
      <c r="AP1045" s="12">
        <v>12</v>
      </c>
      <c r="AQ1045" s="12">
        <v>0</v>
      </c>
      <c r="AR1045" s="11">
        <v>10</v>
      </c>
      <c r="AS1045" s="11">
        <v>14</v>
      </c>
      <c r="AT1045" s="11">
        <v>24</v>
      </c>
      <c r="AU1045" s="11">
        <v>50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382</v>
      </c>
      <c r="BA1045" s="13">
        <v>359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450</v>
      </c>
      <c r="BR1045" s="14">
        <v>4</v>
      </c>
      <c r="BS1045" s="14">
        <v>11</v>
      </c>
      <c r="BT1045" s="14">
        <v>10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6</v>
      </c>
      <c r="BZ1045" s="14">
        <v>6</v>
      </c>
      <c r="CA1045" s="14">
        <v>7</v>
      </c>
      <c r="CB1045" s="14">
        <v>8670</v>
      </c>
      <c r="CC1045" s="14">
        <v>4450</v>
      </c>
      <c r="CD1045" s="14">
        <v>14</v>
      </c>
      <c r="CE1045" s="14">
        <v>86</v>
      </c>
      <c r="CF1045" s="14">
        <v>50</v>
      </c>
      <c r="CG1045" s="14">
        <v>1</v>
      </c>
      <c r="CH1045" s="14">
        <v>3</v>
      </c>
      <c r="CI1045" s="14">
        <v>6</v>
      </c>
      <c r="CJ1045" s="14">
        <v>141</v>
      </c>
      <c r="CK1045" s="15">
        <v>0</v>
      </c>
      <c r="CL1045" s="14">
        <v>56</v>
      </c>
      <c r="CM1045" s="14">
        <v>12</v>
      </c>
      <c r="CN1045" s="14">
        <v>20670</v>
      </c>
      <c r="CO1045" s="14">
        <v>7450</v>
      </c>
      <c r="CP1045" s="14">
        <v>34</v>
      </c>
      <c r="CQ1045" s="14">
        <v>186</v>
      </c>
      <c r="CR1045" s="14">
        <v>75</v>
      </c>
      <c r="CS1045" s="14">
        <v>6</v>
      </c>
      <c r="CT1045" s="14">
        <v>8</v>
      </c>
      <c r="CU1045" s="14">
        <v>16</v>
      </c>
      <c r="CV1045" s="14">
        <v>391</v>
      </c>
      <c r="CW1045" s="15">
        <v>0</v>
      </c>
      <c r="CX1045" s="15" t="s">
        <v>7821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100</v>
      </c>
      <c r="P1046" s="12">
        <v>1</v>
      </c>
      <c r="Q1046" s="12">
        <v>1975</v>
      </c>
      <c r="R1046" s="12">
        <v>2</v>
      </c>
      <c r="S1046" s="12">
        <v>31498</v>
      </c>
      <c r="T1046" s="11">
        <v>3</v>
      </c>
      <c r="U1046" s="11">
        <v>33473</v>
      </c>
      <c r="V1046" s="11">
        <v>111</v>
      </c>
      <c r="W1046" s="12">
        <v>3040</v>
      </c>
      <c r="X1046" s="11">
        <v>30</v>
      </c>
      <c r="Y1046" s="11">
        <v>15</v>
      </c>
      <c r="Z1046" s="12">
        <v>75</v>
      </c>
      <c r="AA1046" s="12">
        <v>4</v>
      </c>
      <c r="AB1046" s="12">
        <v>71</v>
      </c>
      <c r="AC1046" s="12">
        <v>2707</v>
      </c>
      <c r="AD1046" s="12">
        <v>2</v>
      </c>
      <c r="AE1046" s="12">
        <v>0</v>
      </c>
      <c r="AF1046" s="11">
        <v>2</v>
      </c>
      <c r="AG1046" s="12">
        <v>30</v>
      </c>
      <c r="AH1046" s="12">
        <v>0</v>
      </c>
      <c r="AI1046" s="12">
        <v>0</v>
      </c>
      <c r="AJ1046" s="12" t="s">
        <v>7823</v>
      </c>
      <c r="AK1046" s="11">
        <v>73</v>
      </c>
      <c r="AL1046" s="12">
        <v>2737</v>
      </c>
      <c r="AM1046" s="11">
        <v>36</v>
      </c>
      <c r="AN1046" s="12" t="s">
        <v>7832</v>
      </c>
      <c r="AO1046" s="12">
        <v>12</v>
      </c>
      <c r="AP1046" s="12">
        <v>8</v>
      </c>
      <c r="AQ1046" s="12">
        <v>0</v>
      </c>
      <c r="AR1046" s="11">
        <v>6</v>
      </c>
      <c r="AS1046" s="11">
        <v>10</v>
      </c>
      <c r="AT1046" s="11">
        <v>16</v>
      </c>
      <c r="AU1046" s="11">
        <v>36</v>
      </c>
      <c r="AV1046" s="11">
        <v>24</v>
      </c>
      <c r="AW1046" s="11">
        <v>6</v>
      </c>
      <c r="AX1046" s="11">
        <v>18</v>
      </c>
      <c r="AY1046" s="11">
        <v>0</v>
      </c>
      <c r="AZ1046" s="13">
        <v>361</v>
      </c>
      <c r="BA1046" s="13">
        <v>346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>
        <v>1960</v>
      </c>
      <c r="BR1046" s="14">
        <v>8</v>
      </c>
      <c r="BS1046" s="14">
        <v>2</v>
      </c>
      <c r="BT1046" s="14">
        <v>24</v>
      </c>
      <c r="BU1046" s="14" t="s">
        <v>7820</v>
      </c>
      <c r="BV1046" s="14">
        <v>2</v>
      </c>
      <c r="BW1046" s="14">
        <v>4</v>
      </c>
      <c r="BX1046" s="14" t="s">
        <v>7820</v>
      </c>
      <c r="BY1046" s="15">
        <v>4</v>
      </c>
      <c r="BZ1046" s="14">
        <v>50</v>
      </c>
      <c r="CA1046" s="14">
        <v>7</v>
      </c>
      <c r="CB1046" s="14" t="s">
        <v>7820</v>
      </c>
      <c r="CC1046" s="14">
        <v>5960</v>
      </c>
      <c r="CD1046" s="14">
        <v>18</v>
      </c>
      <c r="CE1046" s="14">
        <v>77</v>
      </c>
      <c r="CF1046" s="14">
        <v>64</v>
      </c>
      <c r="CG1046" s="14">
        <v>3</v>
      </c>
      <c r="CH1046" s="14">
        <v>7</v>
      </c>
      <c r="CI1046" s="14">
        <v>14</v>
      </c>
      <c r="CJ1046" s="14">
        <v>154</v>
      </c>
      <c r="CK1046" s="15">
        <v>1</v>
      </c>
      <c r="CL1046" s="14">
        <v>100</v>
      </c>
      <c r="CM1046" s="14">
        <v>12</v>
      </c>
      <c r="CN1046" s="14">
        <v>2527</v>
      </c>
      <c r="CO1046" s="14">
        <v>8960</v>
      </c>
      <c r="CP1046" s="14">
        <v>38</v>
      </c>
      <c r="CQ1046" s="14">
        <v>177</v>
      </c>
      <c r="CR1046" s="14">
        <v>89</v>
      </c>
      <c r="CS1046" s="14">
        <v>8</v>
      </c>
      <c r="CT1046" s="14">
        <v>12</v>
      </c>
      <c r="CU1046" s="14">
        <v>24</v>
      </c>
      <c r="CV1046" s="14">
        <v>404</v>
      </c>
      <c r="CW1046" s="15">
        <v>0</v>
      </c>
      <c r="CX1046" s="15" t="s">
        <v>7821</v>
      </c>
      <c r="CY1046" s="15" t="s">
        <v>7821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101</v>
      </c>
      <c r="P1047" s="12">
        <v>0</v>
      </c>
      <c r="Q1047" s="12">
        <v>0</v>
      </c>
      <c r="R1047" s="12">
        <v>3</v>
      </c>
      <c r="S1047" s="12">
        <v>7650</v>
      </c>
      <c r="T1047" s="11">
        <v>3</v>
      </c>
      <c r="U1047" s="11">
        <v>7650</v>
      </c>
      <c r="V1047" s="11">
        <v>25</v>
      </c>
      <c r="W1047" s="12">
        <v>3100</v>
      </c>
      <c r="X1047" s="11">
        <v>31</v>
      </c>
      <c r="Y1047" s="11">
        <v>15</v>
      </c>
      <c r="Z1047" s="12">
        <v>43</v>
      </c>
      <c r="AA1047" s="12">
        <v>0</v>
      </c>
      <c r="AB1047" s="12">
        <v>43</v>
      </c>
      <c r="AC1047" s="12">
        <v>1494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45</v>
      </c>
      <c r="AL1047" s="12">
        <v>1566</v>
      </c>
      <c r="AM1047" s="11">
        <v>22</v>
      </c>
      <c r="AN1047" s="12" t="s">
        <v>7834</v>
      </c>
      <c r="AO1047" s="12">
        <v>7</v>
      </c>
      <c r="AP1047" s="12">
        <v>7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31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265</v>
      </c>
      <c r="BA1047" s="13">
        <v>249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2</v>
      </c>
      <c r="BP1047" s="14">
        <v>4350</v>
      </c>
      <c r="BQ1047" s="14">
        <v>1900</v>
      </c>
      <c r="BR1047" s="14">
        <v>8</v>
      </c>
      <c r="BS1047" s="14">
        <v>30</v>
      </c>
      <c r="BT1047" s="14">
        <v>29</v>
      </c>
      <c r="BU1047" s="14">
        <v>3</v>
      </c>
      <c r="BV1047" s="14">
        <v>3</v>
      </c>
      <c r="BW1047" s="14">
        <v>3</v>
      </c>
      <c r="BX1047" s="14">
        <v>51</v>
      </c>
      <c r="BY1047" s="15">
        <v>1</v>
      </c>
      <c r="BZ1047" s="14">
        <v>49</v>
      </c>
      <c r="CA1047" s="14">
        <v>7</v>
      </c>
      <c r="CB1047" s="14">
        <v>16350</v>
      </c>
      <c r="CC1047" s="14">
        <v>5900</v>
      </c>
      <c r="CD1047" s="14">
        <v>18</v>
      </c>
      <c r="CE1047" s="14">
        <v>105</v>
      </c>
      <c r="CF1047" s="14">
        <v>69</v>
      </c>
      <c r="CG1047" s="14">
        <v>8</v>
      </c>
      <c r="CH1047" s="14">
        <v>8</v>
      </c>
      <c r="CI1047" s="14">
        <v>13</v>
      </c>
      <c r="CJ1047" s="14">
        <v>251</v>
      </c>
      <c r="CK1047" s="15">
        <v>0</v>
      </c>
      <c r="CL1047" s="14">
        <v>99</v>
      </c>
      <c r="CM1047" s="14">
        <v>12</v>
      </c>
      <c r="CN1047" s="14">
        <v>28350</v>
      </c>
      <c r="CO1047" s="14">
        <v>8900</v>
      </c>
      <c r="CP1047" s="14">
        <v>38</v>
      </c>
      <c r="CQ1047" s="14">
        <v>205</v>
      </c>
      <c r="CR1047" s="14">
        <v>94</v>
      </c>
      <c r="CS1047" s="14">
        <v>13</v>
      </c>
      <c r="CT1047" s="14">
        <v>13</v>
      </c>
      <c r="CU1047" s="14">
        <v>23</v>
      </c>
      <c r="CV1047" s="14">
        <v>501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0</v>
      </c>
      <c r="Q1048" s="12">
        <v>0</v>
      </c>
      <c r="R1048" s="12">
        <v>6</v>
      </c>
      <c r="S1048" s="12">
        <v>12768</v>
      </c>
      <c r="T1048" s="11">
        <v>6</v>
      </c>
      <c r="U1048" s="11">
        <v>12768</v>
      </c>
      <c r="V1048" s="11">
        <v>42</v>
      </c>
      <c r="W1048" s="12">
        <v>3000</v>
      </c>
      <c r="X1048" s="11">
        <v>30</v>
      </c>
      <c r="Y1048" s="11">
        <v>15</v>
      </c>
      <c r="Z1048" s="12">
        <v>93</v>
      </c>
      <c r="AA1048" s="12">
        <v>21</v>
      </c>
      <c r="AB1048" s="12">
        <v>72</v>
      </c>
      <c r="AC1048" s="12">
        <v>2068</v>
      </c>
      <c r="AD1048" s="12">
        <v>7</v>
      </c>
      <c r="AE1048" s="12">
        <v>0</v>
      </c>
      <c r="AF1048" s="11">
        <v>7</v>
      </c>
      <c r="AG1048" s="12">
        <v>200</v>
      </c>
      <c r="AH1048" s="12">
        <v>0</v>
      </c>
      <c r="AI1048" s="12">
        <v>0</v>
      </c>
      <c r="AJ1048" s="12" t="s">
        <v>7823</v>
      </c>
      <c r="AK1048" s="11">
        <v>79</v>
      </c>
      <c r="AL1048" s="12">
        <v>2268</v>
      </c>
      <c r="AM1048" s="11">
        <v>39</v>
      </c>
      <c r="AN1048" s="12" t="s">
        <v>7832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244</v>
      </c>
      <c r="BA1048" s="13">
        <v>229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>
        <v>2000</v>
      </c>
      <c r="BR1048" s="14">
        <v>3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71</v>
      </c>
      <c r="BY1048" s="15">
        <v>4</v>
      </c>
      <c r="BZ1048" s="14">
        <v>50</v>
      </c>
      <c r="CA1048" s="14">
        <v>4</v>
      </c>
      <c r="CB1048" s="14">
        <v>11232</v>
      </c>
      <c r="CC1048" s="14">
        <v>6000</v>
      </c>
      <c r="CD1048" s="14">
        <v>13</v>
      </c>
      <c r="CE1048" s="14">
        <v>71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271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9000</v>
      </c>
      <c r="CP1048" s="14">
        <v>33</v>
      </c>
      <c r="CQ1048" s="14">
        <v>171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521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0</v>
      </c>
      <c r="Q1049" s="12">
        <v>0</v>
      </c>
      <c r="R1049" s="12">
        <v>4</v>
      </c>
      <c r="S1049" s="12">
        <v>12973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46</v>
      </c>
      <c r="AA1049" s="12">
        <v>8</v>
      </c>
      <c r="AB1049" s="12">
        <v>38</v>
      </c>
      <c r="AC1049" s="12">
        <v>1259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40</v>
      </c>
      <c r="AL1049" s="12">
        <v>1349</v>
      </c>
      <c r="AM1049" s="11">
        <v>20</v>
      </c>
      <c r="AN1049" s="12" t="s">
        <v>7834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25</v>
      </c>
      <c r="AY1049" s="11">
        <v>0</v>
      </c>
      <c r="AZ1049" s="13">
        <v>261</v>
      </c>
      <c r="BA1049" s="13">
        <v>246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35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54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110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254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210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504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101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3000</v>
      </c>
      <c r="X1050" s="11">
        <v>30</v>
      </c>
      <c r="Y1050" s="11">
        <v>15</v>
      </c>
      <c r="Z1050" s="12">
        <v>120</v>
      </c>
      <c r="AA1050" s="12">
        <v>0</v>
      </c>
      <c r="AB1050" s="12">
        <v>120</v>
      </c>
      <c r="AC1050" s="12">
        <v>4829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130</v>
      </c>
      <c r="AL1050" s="12">
        <v>5221</v>
      </c>
      <c r="AM1050" s="11">
        <v>65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24</v>
      </c>
      <c r="AT1050" s="11">
        <v>34</v>
      </c>
      <c r="AU1050" s="11">
        <v>62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351</v>
      </c>
      <c r="BA1050" s="13">
        <v>336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>
        <v>2000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9</v>
      </c>
      <c r="BZ1050" s="14">
        <v>49</v>
      </c>
      <c r="CA1050" s="14">
        <v>7</v>
      </c>
      <c r="CB1050" s="14">
        <v>9689</v>
      </c>
      <c r="CC1050" s="14">
        <v>6000</v>
      </c>
      <c r="CD1050" s="14">
        <v>10</v>
      </c>
      <c r="CE1050" s="14">
        <v>20</v>
      </c>
      <c r="CF1050" s="14">
        <v>38</v>
      </c>
      <c r="CG1050" s="14" t="s">
        <v>7820</v>
      </c>
      <c r="CH1050" s="14">
        <v>4</v>
      </c>
      <c r="CI1050" s="14" t="s">
        <v>7820</v>
      </c>
      <c r="CJ1050" s="14">
        <v>164</v>
      </c>
      <c r="CK1050" s="15">
        <v>2</v>
      </c>
      <c r="CL1050" s="14">
        <v>99</v>
      </c>
      <c r="CM1050" s="14">
        <v>12</v>
      </c>
      <c r="CN1050" s="14">
        <v>21689</v>
      </c>
      <c r="CO1050" s="14">
        <v>9000</v>
      </c>
      <c r="CP1050" s="14">
        <v>30</v>
      </c>
      <c r="CQ1050" s="14">
        <v>120</v>
      </c>
      <c r="CR1050" s="14">
        <v>63</v>
      </c>
      <c r="CS1050" s="14">
        <v>3</v>
      </c>
      <c r="CT1050" s="14">
        <v>9</v>
      </c>
      <c r="CU1050" s="14">
        <v>6</v>
      </c>
      <c r="CV1050" s="14">
        <v>414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197</v>
      </c>
      <c r="P1051" s="12">
        <v>2</v>
      </c>
      <c r="Q1051" s="12">
        <v>3879</v>
      </c>
      <c r="R1051" s="12">
        <v>8</v>
      </c>
      <c r="S1051" s="12">
        <v>9170</v>
      </c>
      <c r="T1051" s="11">
        <v>10</v>
      </c>
      <c r="U1051" s="11">
        <v>13049</v>
      </c>
      <c r="V1051" s="11">
        <v>43</v>
      </c>
      <c r="W1051" s="12">
        <v>3000</v>
      </c>
      <c r="X1051" s="11">
        <v>30</v>
      </c>
      <c r="Y1051" s="11">
        <v>15</v>
      </c>
      <c r="Z1051" s="12">
        <v>72</v>
      </c>
      <c r="AA1051" s="12">
        <v>9</v>
      </c>
      <c r="AB1051" s="12">
        <v>63</v>
      </c>
      <c r="AC1051" s="12">
        <v>1691</v>
      </c>
      <c r="AD1051" s="12">
        <v>6</v>
      </c>
      <c r="AE1051" s="12">
        <v>0</v>
      </c>
      <c r="AF1051" s="11">
        <v>6</v>
      </c>
      <c r="AG1051" s="12">
        <v>364</v>
      </c>
      <c r="AH1051" s="12">
        <v>0</v>
      </c>
      <c r="AI1051" s="12">
        <v>0</v>
      </c>
      <c r="AJ1051" s="12" t="s">
        <v>7823</v>
      </c>
      <c r="AK1051" s="11">
        <v>69</v>
      </c>
      <c r="AL1051" s="12">
        <v>2055</v>
      </c>
      <c r="AM1051" s="11">
        <v>34</v>
      </c>
      <c r="AN1051" s="12" t="s">
        <v>7832</v>
      </c>
      <c r="AO1051" s="12">
        <v>6</v>
      </c>
      <c r="AP1051" s="12">
        <v>11</v>
      </c>
      <c r="AQ1051" s="12">
        <v>0</v>
      </c>
      <c r="AR1051" s="11">
        <v>6</v>
      </c>
      <c r="AS1051" s="11">
        <v>12</v>
      </c>
      <c r="AT1051" s="11">
        <v>18</v>
      </c>
      <c r="AU1051" s="11">
        <v>35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358</v>
      </c>
      <c r="BA1051" s="13">
        <v>343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>
        <v>2000</v>
      </c>
      <c r="BR1051" s="14">
        <v>4</v>
      </c>
      <c r="BS1051" s="14">
        <v>6</v>
      </c>
      <c r="BT1051" s="14">
        <v>25</v>
      </c>
      <c r="BU1051" s="14">
        <v>4</v>
      </c>
      <c r="BV1051" s="14" t="s">
        <v>7820</v>
      </c>
      <c r="BW1051" s="14">
        <v>2</v>
      </c>
      <c r="BX1051" s="14" t="s">
        <v>7820</v>
      </c>
      <c r="BY1051" s="15">
        <v>5</v>
      </c>
      <c r="BZ1051" s="14" t="s">
        <v>7820</v>
      </c>
      <c r="CA1051" s="14" t="s">
        <v>7820</v>
      </c>
      <c r="CB1051" s="14">
        <v>10951</v>
      </c>
      <c r="CC1051" s="14">
        <v>6000</v>
      </c>
      <c r="CD1051" s="14">
        <v>14</v>
      </c>
      <c r="CE1051" s="14">
        <v>81</v>
      </c>
      <c r="CF1051" s="14">
        <v>65</v>
      </c>
      <c r="CG1051" s="14">
        <v>9</v>
      </c>
      <c r="CH1051" s="14">
        <v>4</v>
      </c>
      <c r="CI1051" s="14">
        <v>12</v>
      </c>
      <c r="CJ1051" s="14">
        <v>157</v>
      </c>
      <c r="CK1051" s="15">
        <v>2</v>
      </c>
      <c r="CL1051" s="14">
        <v>3</v>
      </c>
      <c r="CM1051" s="14">
        <v>5</v>
      </c>
      <c r="CN1051" s="14">
        <v>22951</v>
      </c>
      <c r="CO1051" s="14">
        <v>9000</v>
      </c>
      <c r="CP1051" s="14">
        <v>34</v>
      </c>
      <c r="CQ1051" s="14">
        <v>181</v>
      </c>
      <c r="CR1051" s="14">
        <v>90</v>
      </c>
      <c r="CS1051" s="14">
        <v>14</v>
      </c>
      <c r="CT1051" s="14">
        <v>9</v>
      </c>
      <c r="CU1051" s="14">
        <v>22</v>
      </c>
      <c r="CV1051" s="14">
        <v>407</v>
      </c>
      <c r="CW1051" s="15">
        <v>0</v>
      </c>
      <c r="CX1051" s="15" t="s">
        <v>7821</v>
      </c>
      <c r="CY1051" s="15" t="s">
        <v>7822</v>
      </c>
      <c r="CZ1051" s="15" t="s">
        <v>7828</v>
      </c>
      <c r="DA1051" s="15" t="s">
        <v>7828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100</v>
      </c>
      <c r="P1052" s="12">
        <v>1</v>
      </c>
      <c r="Q1052" s="12">
        <v>12920</v>
      </c>
      <c r="R1052" s="12">
        <v>1</v>
      </c>
      <c r="S1052" s="12">
        <v>350</v>
      </c>
      <c r="T1052" s="11">
        <v>2</v>
      </c>
      <c r="U1052" s="11">
        <v>13270</v>
      </c>
      <c r="V1052" s="11">
        <v>44</v>
      </c>
      <c r="W1052" s="12">
        <v>3100</v>
      </c>
      <c r="X1052" s="11">
        <v>31</v>
      </c>
      <c r="Y1052" s="11">
        <v>15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126</v>
      </c>
      <c r="AL1052" s="12">
        <v>3156</v>
      </c>
      <c r="AM1052" s="11">
        <v>63</v>
      </c>
      <c r="AN1052" s="12" t="s">
        <v>7824</v>
      </c>
      <c r="AO1052" s="12">
        <v>7</v>
      </c>
      <c r="AP1052" s="12">
        <v>6</v>
      </c>
      <c r="AQ1052" s="12">
        <v>0</v>
      </c>
      <c r="AR1052" s="11">
        <v>8</v>
      </c>
      <c r="AS1052" s="11">
        <v>13</v>
      </c>
      <c r="AT1052" s="11">
        <v>21</v>
      </c>
      <c r="AU1052" s="11">
        <v>34</v>
      </c>
      <c r="AV1052" s="11">
        <v>17</v>
      </c>
      <c r="AW1052" s="11">
        <v>5</v>
      </c>
      <c r="AX1052" s="11">
        <v>94</v>
      </c>
      <c r="AY1052" s="11">
        <v>0</v>
      </c>
      <c r="AZ1052" s="13">
        <v>388</v>
      </c>
      <c r="BA1052" s="13">
        <v>372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>
        <v>1900</v>
      </c>
      <c r="BR1052" s="14" t="s">
        <v>7820</v>
      </c>
      <c r="BS1052" s="14" t="s">
        <v>7820</v>
      </c>
      <c r="BT1052" s="14">
        <v>26</v>
      </c>
      <c r="BU1052" s="14">
        <v>3</v>
      </c>
      <c r="BV1052" s="14">
        <v>4</v>
      </c>
      <c r="BW1052" s="14" t="s">
        <v>7820</v>
      </c>
      <c r="BX1052" s="14" t="s">
        <v>7820</v>
      </c>
      <c r="BY1052" s="15">
        <v>6</v>
      </c>
      <c r="BZ1052" s="14">
        <v>50</v>
      </c>
      <c r="CA1052" s="14">
        <v>8</v>
      </c>
      <c r="CB1052" s="14">
        <v>10730</v>
      </c>
      <c r="CC1052" s="14">
        <v>5900</v>
      </c>
      <c r="CD1052" s="14">
        <v>10</v>
      </c>
      <c r="CE1052" s="14">
        <v>24</v>
      </c>
      <c r="CF1052" s="14">
        <v>66</v>
      </c>
      <c r="CG1052" s="14">
        <v>8</v>
      </c>
      <c r="CH1052" s="14">
        <v>9</v>
      </c>
      <c r="CI1052" s="14">
        <v>9</v>
      </c>
      <c r="CJ1052" s="14">
        <v>128</v>
      </c>
      <c r="CK1052" s="15">
        <v>0</v>
      </c>
      <c r="CL1052" s="14">
        <v>100</v>
      </c>
      <c r="CM1052" s="14">
        <v>13</v>
      </c>
      <c r="CN1052" s="14">
        <v>22730</v>
      </c>
      <c r="CO1052" s="14">
        <v>8900</v>
      </c>
      <c r="CP1052" s="14">
        <v>30</v>
      </c>
      <c r="CQ1052" s="14">
        <v>124</v>
      </c>
      <c r="CR1052" s="14">
        <v>91</v>
      </c>
      <c r="CS1052" s="14">
        <v>13</v>
      </c>
      <c r="CT1052" s="14">
        <v>14</v>
      </c>
      <c r="CU1052" s="14">
        <v>19</v>
      </c>
      <c r="CV1052" s="14">
        <v>378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108</v>
      </c>
      <c r="P1053" s="12">
        <v>0</v>
      </c>
      <c r="Q1053" s="12">
        <v>0</v>
      </c>
      <c r="R1053" s="12">
        <v>3</v>
      </c>
      <c r="S1053" s="12">
        <v>6045</v>
      </c>
      <c r="T1053" s="11">
        <v>3</v>
      </c>
      <c r="U1053" s="11">
        <v>6045</v>
      </c>
      <c r="V1053" s="11">
        <v>20</v>
      </c>
      <c r="W1053" s="12">
        <v>3100</v>
      </c>
      <c r="X1053" s="11">
        <v>31</v>
      </c>
      <c r="Y1053" s="11">
        <v>15</v>
      </c>
      <c r="Z1053" s="12">
        <v>94</v>
      </c>
      <c r="AA1053" s="12">
        <v>8</v>
      </c>
      <c r="AB1053" s="12">
        <v>86</v>
      </c>
      <c r="AC1053" s="12">
        <v>3231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96</v>
      </c>
      <c r="AL1053" s="12">
        <v>3505</v>
      </c>
      <c r="AM1053" s="11">
        <v>48</v>
      </c>
      <c r="AN1053" s="12" t="s">
        <v>7832</v>
      </c>
      <c r="AO1053" s="12">
        <v>8</v>
      </c>
      <c r="AP1053" s="12">
        <v>8</v>
      </c>
      <c r="AQ1053" s="12">
        <v>0</v>
      </c>
      <c r="AR1053" s="11">
        <v>7</v>
      </c>
      <c r="AS1053" s="11">
        <v>12</v>
      </c>
      <c r="AT1053" s="11">
        <v>19</v>
      </c>
      <c r="AU1053" s="11">
        <v>35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243</v>
      </c>
      <c r="BA1053" s="13">
        <v>227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2</v>
      </c>
      <c r="BP1053" s="14">
        <v>5955</v>
      </c>
      <c r="BQ1053" s="14">
        <v>1900</v>
      </c>
      <c r="BR1053" s="14" t="s">
        <v>7820</v>
      </c>
      <c r="BS1053" s="14" t="s">
        <v>7820</v>
      </c>
      <c r="BT1053" s="14">
        <v>25</v>
      </c>
      <c r="BU1053" s="14">
        <v>2</v>
      </c>
      <c r="BV1053" s="14">
        <v>2</v>
      </c>
      <c r="BW1053" s="14">
        <v>1</v>
      </c>
      <c r="BX1053" s="14">
        <v>73</v>
      </c>
      <c r="BY1053" s="15">
        <v>3</v>
      </c>
      <c r="BZ1053" s="14">
        <v>42</v>
      </c>
      <c r="CA1053" s="14">
        <v>7</v>
      </c>
      <c r="CB1053" s="14">
        <v>17955</v>
      </c>
      <c r="CC1053" s="14">
        <v>5900</v>
      </c>
      <c r="CD1053" s="14">
        <v>10</v>
      </c>
      <c r="CE1053" s="14">
        <v>54</v>
      </c>
      <c r="CF1053" s="14">
        <v>65</v>
      </c>
      <c r="CG1053" s="14">
        <v>7</v>
      </c>
      <c r="CH1053" s="14">
        <v>7</v>
      </c>
      <c r="CI1053" s="14">
        <v>11</v>
      </c>
      <c r="CJ1053" s="14">
        <v>273</v>
      </c>
      <c r="CK1053" s="15">
        <v>0</v>
      </c>
      <c r="CL1053" s="14">
        <v>92</v>
      </c>
      <c r="CM1053" s="14">
        <v>12</v>
      </c>
      <c r="CN1053" s="14">
        <v>29955</v>
      </c>
      <c r="CO1053" s="14">
        <v>8900</v>
      </c>
      <c r="CP1053" s="14">
        <v>30</v>
      </c>
      <c r="CQ1053" s="14">
        <v>154</v>
      </c>
      <c r="CR1053" s="14">
        <v>90</v>
      </c>
      <c r="CS1053" s="14">
        <v>12</v>
      </c>
      <c r="CT1053" s="14">
        <v>12</v>
      </c>
      <c r="CU1053" s="14">
        <v>21</v>
      </c>
      <c r="CV1053" s="14">
        <v>523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3</v>
      </c>
      <c r="Q1054" s="12">
        <v>12074</v>
      </c>
      <c r="R1054" s="12">
        <v>2</v>
      </c>
      <c r="S1054" s="12">
        <v>2585</v>
      </c>
      <c r="T1054" s="11">
        <v>5</v>
      </c>
      <c r="U1054" s="11">
        <v>14659</v>
      </c>
      <c r="V1054" s="11">
        <v>48</v>
      </c>
      <c r="W1054" s="12">
        <v>3000</v>
      </c>
      <c r="X1054" s="11">
        <v>30</v>
      </c>
      <c r="Y1054" s="11">
        <v>15</v>
      </c>
      <c r="Z1054" s="12">
        <v>78</v>
      </c>
      <c r="AA1054" s="12">
        <v>0</v>
      </c>
      <c r="AB1054" s="12">
        <v>78</v>
      </c>
      <c r="AC1054" s="12">
        <v>1664</v>
      </c>
      <c r="AD1054" s="12">
        <v>5</v>
      </c>
      <c r="AE1054" s="12">
        <v>0</v>
      </c>
      <c r="AF1054" s="11">
        <v>5</v>
      </c>
      <c r="AG1054" s="12">
        <v>162</v>
      </c>
      <c r="AH1054" s="12">
        <v>0</v>
      </c>
      <c r="AI1054" s="12">
        <v>0</v>
      </c>
      <c r="AJ1054" s="12" t="s">
        <v>7823</v>
      </c>
      <c r="AK1054" s="11">
        <v>83</v>
      </c>
      <c r="AL1054" s="12">
        <v>1826</v>
      </c>
      <c r="AM1054" s="11">
        <v>41</v>
      </c>
      <c r="AN1054" s="12" t="s">
        <v>7832</v>
      </c>
      <c r="AO1054" s="12">
        <v>15</v>
      </c>
      <c r="AP1054" s="12">
        <v>11</v>
      </c>
      <c r="AQ1054" s="12">
        <v>0</v>
      </c>
      <c r="AR1054" s="11">
        <v>6</v>
      </c>
      <c r="AS1054" s="11">
        <v>11</v>
      </c>
      <c r="AT1054" s="11">
        <v>17</v>
      </c>
      <c r="AU1054" s="11">
        <v>43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293</v>
      </c>
      <c r="BA1054" s="13">
        <v>278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>
        <v>2000</v>
      </c>
      <c r="BR1054" s="14">
        <v>5</v>
      </c>
      <c r="BS1054" s="14" t="s">
        <v>7820</v>
      </c>
      <c r="BT1054" s="14">
        <v>17</v>
      </c>
      <c r="BU1054" s="14" t="s">
        <v>7820</v>
      </c>
      <c r="BV1054" s="14" t="s">
        <v>7820</v>
      </c>
      <c r="BW1054" s="14">
        <v>3</v>
      </c>
      <c r="BX1054" s="14">
        <v>22</v>
      </c>
      <c r="BY1054" s="15">
        <v>6</v>
      </c>
      <c r="BZ1054" s="14">
        <v>50</v>
      </c>
      <c r="CA1054" s="14">
        <v>5</v>
      </c>
      <c r="CB1054" s="14">
        <v>9341</v>
      </c>
      <c r="CC1054" s="14">
        <v>6000</v>
      </c>
      <c r="CD1054" s="14">
        <v>15</v>
      </c>
      <c r="CE1054" s="14">
        <v>67</v>
      </c>
      <c r="CF1054" s="14">
        <v>57</v>
      </c>
      <c r="CG1054" s="14" t="s">
        <v>7820</v>
      </c>
      <c r="CH1054" s="14">
        <v>4</v>
      </c>
      <c r="CI1054" s="14">
        <v>13</v>
      </c>
      <c r="CJ1054" s="14">
        <v>222</v>
      </c>
      <c r="CK1054" s="15">
        <v>1</v>
      </c>
      <c r="CL1054" s="14">
        <v>100</v>
      </c>
      <c r="CM1054" s="14">
        <v>10</v>
      </c>
      <c r="CN1054" s="14">
        <v>21341</v>
      </c>
      <c r="CO1054" s="14">
        <v>9000</v>
      </c>
      <c r="CP1054" s="14">
        <v>35</v>
      </c>
      <c r="CQ1054" s="14">
        <v>167</v>
      </c>
      <c r="CR1054" s="14">
        <v>82</v>
      </c>
      <c r="CS1054" s="14">
        <v>5</v>
      </c>
      <c r="CT1054" s="14">
        <v>9</v>
      </c>
      <c r="CU1054" s="14">
        <v>23</v>
      </c>
      <c r="CV1054" s="14">
        <v>472</v>
      </c>
      <c r="CW1054" s="15">
        <v>0</v>
      </c>
      <c r="CX1054" s="15" t="s">
        <v>7821</v>
      </c>
      <c r="CY1054" s="15" t="s">
        <v>7821</v>
      </c>
      <c r="CZ1054" s="15" t="s">
        <v>7828</v>
      </c>
      <c r="DA1054" s="15" t="s">
        <v>7828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135</v>
      </c>
      <c r="P1055" s="12">
        <v>2</v>
      </c>
      <c r="Q1055" s="12">
        <v>2726</v>
      </c>
      <c r="R1055" s="12">
        <v>7</v>
      </c>
      <c r="S1055" s="12">
        <v>22771</v>
      </c>
      <c r="T1055" s="11">
        <v>9</v>
      </c>
      <c r="U1055" s="11">
        <v>25497</v>
      </c>
      <c r="V1055" s="11">
        <v>84</v>
      </c>
      <c r="W1055" s="12">
        <v>3990</v>
      </c>
      <c r="X1055" s="11">
        <v>39</v>
      </c>
      <c r="Y1055" s="11">
        <v>19</v>
      </c>
      <c r="Z1055" s="12">
        <v>186</v>
      </c>
      <c r="AA1055" s="12">
        <v>14</v>
      </c>
      <c r="AB1055" s="12">
        <v>172</v>
      </c>
      <c r="AC1055" s="12">
        <v>6957</v>
      </c>
      <c r="AD1055" s="12">
        <v>9</v>
      </c>
      <c r="AE1055" s="12">
        <v>1</v>
      </c>
      <c r="AF1055" s="11">
        <v>8</v>
      </c>
      <c r="AG1055" s="12">
        <v>551</v>
      </c>
      <c r="AH1055" s="12">
        <v>0</v>
      </c>
      <c r="AI1055" s="12">
        <v>0</v>
      </c>
      <c r="AJ1055" s="12" t="s">
        <v>7823</v>
      </c>
      <c r="AK1055" s="11">
        <v>180</v>
      </c>
      <c r="AL1055" s="12">
        <v>7508</v>
      </c>
      <c r="AM1055" s="11">
        <v>90</v>
      </c>
      <c r="AN1055" s="12" t="s">
        <v>7824</v>
      </c>
      <c r="AO1055" s="12">
        <v>13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61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444</v>
      </c>
      <c r="BA1055" s="13">
        <v>424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>
        <v>1010</v>
      </c>
      <c r="BR1055" s="14">
        <v>2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>
        <v>9</v>
      </c>
      <c r="BZ1055" s="14">
        <v>15</v>
      </c>
      <c r="CA1055" s="14">
        <v>1</v>
      </c>
      <c r="CB1055" s="14" t="s">
        <v>7820</v>
      </c>
      <c r="CC1055" s="14">
        <v>5010</v>
      </c>
      <c r="CD1055" s="14">
        <v>12</v>
      </c>
      <c r="CE1055" s="14" t="s">
        <v>7820</v>
      </c>
      <c r="CF1055" s="14">
        <v>39</v>
      </c>
      <c r="CG1055" s="14">
        <v>2</v>
      </c>
      <c r="CH1055" s="14" t="s">
        <v>7820</v>
      </c>
      <c r="CI1055" s="14">
        <v>2</v>
      </c>
      <c r="CJ1055" s="14">
        <v>76</v>
      </c>
      <c r="CK1055" s="15">
        <v>3</v>
      </c>
      <c r="CL1055" s="14">
        <v>65</v>
      </c>
      <c r="CM1055" s="14">
        <v>6</v>
      </c>
      <c r="CN1055" s="14">
        <v>10503</v>
      </c>
      <c r="CO1055" s="14">
        <v>8010</v>
      </c>
      <c r="CP1055" s="14">
        <v>32</v>
      </c>
      <c r="CQ1055" s="14">
        <v>70</v>
      </c>
      <c r="CR1055" s="14">
        <v>64</v>
      </c>
      <c r="CS1055" s="14">
        <v>7</v>
      </c>
      <c r="CT1055" s="14" t="s">
        <v>7820</v>
      </c>
      <c r="CU1055" s="14">
        <v>12</v>
      </c>
      <c r="CV1055" s="14">
        <v>326</v>
      </c>
      <c r="CW1055" s="15">
        <v>1</v>
      </c>
      <c r="CX1055" s="15" t="s">
        <v>7821</v>
      </c>
      <c r="CY1055" s="15" t="s">
        <v>7822</v>
      </c>
      <c r="CZ1055" s="15" t="s">
        <v>7828</v>
      </c>
      <c r="DA1055" s="15" t="s">
        <v>7828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166</v>
      </c>
      <c r="P1056" s="12">
        <v>3</v>
      </c>
      <c r="Q1056" s="12">
        <v>27177</v>
      </c>
      <c r="R1056" s="12">
        <v>3</v>
      </c>
      <c r="S1056" s="12">
        <v>27266</v>
      </c>
      <c r="T1056" s="11">
        <v>6</v>
      </c>
      <c r="U1056" s="11">
        <v>54443</v>
      </c>
      <c r="V1056" s="11">
        <v>181</v>
      </c>
      <c r="W1056" s="12">
        <v>10370</v>
      </c>
      <c r="X1056" s="11">
        <v>103</v>
      </c>
      <c r="Y1056" s="11">
        <v>51</v>
      </c>
      <c r="Z1056" s="12">
        <v>251</v>
      </c>
      <c r="AA1056" s="12">
        <v>5</v>
      </c>
      <c r="AB1056" s="12">
        <v>246</v>
      </c>
      <c r="AC1056" s="12">
        <v>2017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7837</v>
      </c>
      <c r="AK1056" s="11">
        <v>267</v>
      </c>
      <c r="AL1056" s="12">
        <v>4919</v>
      </c>
      <c r="AM1056" s="11">
        <v>133</v>
      </c>
      <c r="AN1056" s="12" t="s">
        <v>7819</v>
      </c>
      <c r="AO1056" s="12">
        <v>18</v>
      </c>
      <c r="AP1056" s="12">
        <v>16</v>
      </c>
      <c r="AQ1056" s="12">
        <v>0</v>
      </c>
      <c r="AR1056" s="11">
        <v>43</v>
      </c>
      <c r="AS1056" s="11">
        <v>15</v>
      </c>
      <c r="AT1056" s="11">
        <v>58</v>
      </c>
      <c r="AU1056" s="11">
        <v>92</v>
      </c>
      <c r="AV1056" s="11">
        <v>142</v>
      </c>
      <c r="AW1056" s="11">
        <v>29</v>
      </c>
      <c r="AX1056" s="11">
        <v>12</v>
      </c>
      <c r="AY1056" s="11">
        <v>0</v>
      </c>
      <c r="AZ1056" s="13">
        <v>858</v>
      </c>
      <c r="BA1056" s="13">
        <v>806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8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34</v>
      </c>
      <c r="CM1056" s="14">
        <v>9</v>
      </c>
      <c r="CN1056" s="14" t="s">
        <v>7820</v>
      </c>
      <c r="CO1056" s="14">
        <v>1630</v>
      </c>
      <c r="CP1056" s="14">
        <v>30</v>
      </c>
      <c r="CQ1056" s="14" t="s">
        <v>7820</v>
      </c>
      <c r="CR1056" s="14">
        <v>33</v>
      </c>
      <c r="CS1056" s="14">
        <v>2</v>
      </c>
      <c r="CT1056" s="14">
        <v>4</v>
      </c>
      <c r="CU1056" s="14" t="s">
        <v>7820</v>
      </c>
      <c r="CV1056" s="14" t="s">
        <v>7820</v>
      </c>
      <c r="CW1056" s="15">
        <v>4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121</v>
      </c>
      <c r="P1057" s="12">
        <v>6</v>
      </c>
      <c r="Q1057" s="12">
        <v>43405</v>
      </c>
      <c r="R1057" s="12">
        <v>1</v>
      </c>
      <c r="S1057" s="12">
        <v>3521</v>
      </c>
      <c r="T1057" s="11">
        <v>7</v>
      </c>
      <c r="U1057" s="11">
        <v>46926</v>
      </c>
      <c r="V1057" s="11">
        <v>156</v>
      </c>
      <c r="W1057" s="12">
        <v>6200</v>
      </c>
      <c r="X1057" s="11">
        <v>62</v>
      </c>
      <c r="Y1057" s="11">
        <v>31</v>
      </c>
      <c r="Z1057" s="12">
        <v>97</v>
      </c>
      <c r="AA1057" s="12">
        <v>5</v>
      </c>
      <c r="AB1057" s="12">
        <v>92</v>
      </c>
      <c r="AC1057" s="12">
        <v>3055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7833</v>
      </c>
      <c r="AK1057" s="11">
        <v>110</v>
      </c>
      <c r="AL1057" s="12">
        <v>5366</v>
      </c>
      <c r="AM1057" s="11">
        <v>55</v>
      </c>
      <c r="AN1057" s="12" t="s">
        <v>7824</v>
      </c>
      <c r="AO1057" s="12">
        <v>19</v>
      </c>
      <c r="AP1057" s="12">
        <v>11</v>
      </c>
      <c r="AQ1057" s="12">
        <v>0</v>
      </c>
      <c r="AR1057" s="11">
        <v>20</v>
      </c>
      <c r="AS1057" s="11">
        <v>14</v>
      </c>
      <c r="AT1057" s="11">
        <v>34</v>
      </c>
      <c r="AU1057" s="11">
        <v>64</v>
      </c>
      <c r="AV1057" s="11">
        <v>0</v>
      </c>
      <c r="AW1057" s="11">
        <v>7</v>
      </c>
      <c r="AX1057" s="11">
        <v>28</v>
      </c>
      <c r="AY1057" s="11">
        <v>0</v>
      </c>
      <c r="AZ1057" s="13">
        <v>493</v>
      </c>
      <c r="BA1057" s="13">
        <v>462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29</v>
      </c>
      <c r="CA1057" s="14">
        <v>3</v>
      </c>
      <c r="CB1057" s="14" t="s">
        <v>7820</v>
      </c>
      <c r="CC1057" s="14">
        <v>2800</v>
      </c>
      <c r="CD1057" s="14">
        <v>10</v>
      </c>
      <c r="CE1057" s="14">
        <v>40</v>
      </c>
      <c r="CF1057" s="14">
        <v>36</v>
      </c>
      <c r="CG1057" s="14" t="s">
        <v>7820</v>
      </c>
      <c r="CH1057" s="14">
        <v>4</v>
      </c>
      <c r="CI1057" s="14" t="s">
        <v>7820</v>
      </c>
      <c r="CJ1057" s="14">
        <v>38</v>
      </c>
      <c r="CK1057" s="15">
        <v>3</v>
      </c>
      <c r="CL1057" s="14">
        <v>79</v>
      </c>
      <c r="CM1057" s="14">
        <v>8</v>
      </c>
      <c r="CN1057" s="14" t="s">
        <v>7820</v>
      </c>
      <c r="CO1057" s="14">
        <v>5800</v>
      </c>
      <c r="CP1057" s="14">
        <v>30</v>
      </c>
      <c r="CQ1057" s="14">
        <v>140</v>
      </c>
      <c r="CR1057" s="14">
        <v>61</v>
      </c>
      <c r="CS1057" s="14">
        <v>1</v>
      </c>
      <c r="CT1057" s="14">
        <v>9</v>
      </c>
      <c r="CU1057" s="14">
        <v>6</v>
      </c>
      <c r="CV1057" s="14">
        <v>288</v>
      </c>
      <c r="CW1057" s="15">
        <v>1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1</v>
      </c>
      <c r="Q1058" s="12">
        <v>31184</v>
      </c>
      <c r="R1058" s="12">
        <v>3</v>
      </c>
      <c r="S1058" s="12">
        <v>10382</v>
      </c>
      <c r="T1058" s="11">
        <v>4</v>
      </c>
      <c r="U1058" s="11">
        <v>41566</v>
      </c>
      <c r="V1058" s="11">
        <v>138</v>
      </c>
      <c r="W1058" s="12">
        <v>6020</v>
      </c>
      <c r="X1058" s="11">
        <v>60</v>
      </c>
      <c r="Y1058" s="11">
        <v>30</v>
      </c>
      <c r="Z1058" s="12">
        <v>62</v>
      </c>
      <c r="AA1058" s="12">
        <v>3</v>
      </c>
      <c r="AB1058" s="12">
        <v>59</v>
      </c>
      <c r="AC1058" s="12">
        <v>2126</v>
      </c>
      <c r="AD1058" s="12">
        <v>18</v>
      </c>
      <c r="AE1058" s="12">
        <v>0</v>
      </c>
      <c r="AF1058" s="11">
        <v>18</v>
      </c>
      <c r="AG1058" s="12">
        <v>1612</v>
      </c>
      <c r="AH1058" s="12">
        <v>0</v>
      </c>
      <c r="AI1058" s="12">
        <v>0</v>
      </c>
      <c r="AJ1058" s="12" t="s">
        <v>7823</v>
      </c>
      <c r="AK1058" s="11">
        <v>77</v>
      </c>
      <c r="AL1058" s="12">
        <v>3738</v>
      </c>
      <c r="AM1058" s="11">
        <v>38</v>
      </c>
      <c r="AN1058" s="12" t="s">
        <v>7832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19</v>
      </c>
      <c r="AT1058" s="11">
        <v>26</v>
      </c>
      <c r="AU1058" s="11">
        <v>66</v>
      </c>
      <c r="AV1058" s="11">
        <v>0</v>
      </c>
      <c r="AW1058" s="11">
        <v>0</v>
      </c>
      <c r="AX1058" s="11">
        <v>42</v>
      </c>
      <c r="AY1058" s="11">
        <v>0</v>
      </c>
      <c r="AZ1058" s="13">
        <v>449</v>
      </c>
      <c r="BA1058" s="13">
        <v>419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>
        <v>1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>
        <v>10</v>
      </c>
      <c r="BZ1058" s="14">
        <v>45</v>
      </c>
      <c r="CA1058" s="14">
        <v>6</v>
      </c>
      <c r="CB1058" s="14" t="s">
        <v>7820</v>
      </c>
      <c r="CC1058" s="14">
        <v>2980</v>
      </c>
      <c r="CD1058" s="14">
        <v>2</v>
      </c>
      <c r="CE1058" s="14">
        <v>73</v>
      </c>
      <c r="CF1058" s="14">
        <v>34</v>
      </c>
      <c r="CG1058" s="14" t="s">
        <v>7820</v>
      </c>
      <c r="CH1058" s="14" t="s">
        <v>7820</v>
      </c>
      <c r="CI1058" s="14">
        <v>4</v>
      </c>
      <c r="CJ1058" s="14">
        <v>81</v>
      </c>
      <c r="CK1058" s="15">
        <v>3</v>
      </c>
      <c r="CL1058" s="14">
        <v>95</v>
      </c>
      <c r="CM1058" s="14">
        <v>11</v>
      </c>
      <c r="CN1058" s="14" t="s">
        <v>7820</v>
      </c>
      <c r="CO1058" s="14">
        <v>5980</v>
      </c>
      <c r="CP1058" s="14">
        <v>22</v>
      </c>
      <c r="CQ1058" s="14">
        <v>173</v>
      </c>
      <c r="CR1058" s="14">
        <v>59</v>
      </c>
      <c r="CS1058" s="14">
        <v>5</v>
      </c>
      <c r="CT1058" s="14" t="s">
        <v>7820</v>
      </c>
      <c r="CU1058" s="14">
        <v>14</v>
      </c>
      <c r="CV1058" s="14">
        <v>331</v>
      </c>
      <c r="CW1058" s="15">
        <v>2</v>
      </c>
      <c r="CX1058" s="15" t="s">
        <v>7821</v>
      </c>
      <c r="CY1058" s="15" t="s">
        <v>7822</v>
      </c>
      <c r="CZ1058" s="15" t="s">
        <v>7828</v>
      </c>
      <c r="DA1058" s="15" t="s">
        <v>7828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103</v>
      </c>
      <c r="P1059" s="12">
        <v>1</v>
      </c>
      <c r="Q1059" s="12">
        <v>14840</v>
      </c>
      <c r="R1059" s="12">
        <v>2</v>
      </c>
      <c r="S1059" s="12">
        <v>2005</v>
      </c>
      <c r="T1059" s="11">
        <v>3</v>
      </c>
      <c r="U1059" s="11">
        <v>16845</v>
      </c>
      <c r="V1059" s="11">
        <v>56</v>
      </c>
      <c r="W1059" s="12">
        <v>6000</v>
      </c>
      <c r="X1059" s="11">
        <v>60</v>
      </c>
      <c r="Y1059" s="11">
        <v>30</v>
      </c>
      <c r="Z1059" s="12">
        <v>75</v>
      </c>
      <c r="AA1059" s="12">
        <v>0</v>
      </c>
      <c r="AB1059" s="12">
        <v>75</v>
      </c>
      <c r="AC1059" s="12">
        <v>762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95</v>
      </c>
      <c r="AL1059" s="12">
        <v>1858</v>
      </c>
      <c r="AM1059" s="11">
        <v>47</v>
      </c>
      <c r="AN1059" s="12" t="s">
        <v>7832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367</v>
      </c>
      <c r="BA1059" s="13">
        <v>337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>
        <v>2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>
        <v>10</v>
      </c>
      <c r="BZ1059" s="14">
        <v>47</v>
      </c>
      <c r="CA1059" s="14">
        <v>7</v>
      </c>
      <c r="CB1059" s="14">
        <v>7155</v>
      </c>
      <c r="CC1059" s="14">
        <v>3000</v>
      </c>
      <c r="CD1059" s="14" t="s">
        <v>7820</v>
      </c>
      <c r="CE1059" s="14">
        <v>55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163</v>
      </c>
      <c r="CK1059" s="15">
        <v>3</v>
      </c>
      <c r="CL1059" s="14">
        <v>97</v>
      </c>
      <c r="CM1059" s="14">
        <v>12</v>
      </c>
      <c r="CN1059" s="14">
        <v>19155</v>
      </c>
      <c r="CO1059" s="14">
        <v>6000</v>
      </c>
      <c r="CP1059" s="14">
        <v>20</v>
      </c>
      <c r="CQ1059" s="14">
        <v>155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413</v>
      </c>
      <c r="CW1059" s="15">
        <v>0</v>
      </c>
      <c r="CX1059" s="15" t="s">
        <v>7822</v>
      </c>
      <c r="CY1059" s="15" t="s">
        <v>7822</v>
      </c>
      <c r="CZ1059" s="15" t="s">
        <v>7828</v>
      </c>
      <c r="DA1059" s="15" t="s">
        <v>7828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121</v>
      </c>
      <c r="P1060" s="12">
        <v>1</v>
      </c>
      <c r="Q1060" s="12">
        <v>1725</v>
      </c>
      <c r="R1060" s="12">
        <v>11</v>
      </c>
      <c r="S1060" s="12">
        <v>24015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158</v>
      </c>
      <c r="AA1060" s="12">
        <v>18</v>
      </c>
      <c r="AB1060" s="12">
        <v>140</v>
      </c>
      <c r="AC1060" s="12">
        <v>5338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150</v>
      </c>
      <c r="AL1060" s="12">
        <v>5685</v>
      </c>
      <c r="AM1060" s="11">
        <v>75</v>
      </c>
      <c r="AN1060" s="12" t="s">
        <v>7824</v>
      </c>
      <c r="AO1060" s="12">
        <v>32</v>
      </c>
      <c r="AP1060" s="12">
        <v>22</v>
      </c>
      <c r="AQ1060" s="12">
        <v>0</v>
      </c>
      <c r="AR1060" s="11">
        <v>26</v>
      </c>
      <c r="AS1060" s="11">
        <v>9</v>
      </c>
      <c r="AT1060" s="11">
        <v>35</v>
      </c>
      <c r="AU1060" s="11">
        <v>89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472</v>
      </c>
      <c r="BA1060" s="13">
        <v>442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29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11</v>
      </c>
      <c r="CG1060" s="14" t="s">
        <v>7820</v>
      </c>
      <c r="CH1060" s="14" t="s">
        <v>7820</v>
      </c>
      <c r="CI1060" s="14" t="s">
        <v>7820</v>
      </c>
      <c r="CJ1060" s="14">
        <v>58</v>
      </c>
      <c r="CK1060" s="15">
        <v>6</v>
      </c>
      <c r="CL1060" s="14">
        <v>79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100</v>
      </c>
      <c r="CR1060" s="14">
        <v>36</v>
      </c>
      <c r="CS1060" s="14" t="s">
        <v>7820</v>
      </c>
      <c r="CT1060" s="14" t="s">
        <v>7820</v>
      </c>
      <c r="CU1060" s="14">
        <v>5</v>
      </c>
      <c r="CV1060" s="14">
        <v>308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202</v>
      </c>
      <c r="P1061" s="12">
        <v>5</v>
      </c>
      <c r="Q1061" s="12">
        <v>41444</v>
      </c>
      <c r="R1061" s="12">
        <v>4</v>
      </c>
      <c r="S1061" s="12">
        <v>47908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116</v>
      </c>
      <c r="AA1061" s="12">
        <v>10</v>
      </c>
      <c r="AB1061" s="12">
        <v>106</v>
      </c>
      <c r="AC1061" s="12">
        <v>3742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116</v>
      </c>
      <c r="AL1061" s="12">
        <v>4421</v>
      </c>
      <c r="AM1061" s="11">
        <v>58</v>
      </c>
      <c r="AN1061" s="12" t="s">
        <v>7824</v>
      </c>
      <c r="AO1061" s="12">
        <v>10</v>
      </c>
      <c r="AP1061" s="12">
        <v>31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63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744</v>
      </c>
      <c r="BA1061" s="13">
        <v>706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34</v>
      </c>
      <c r="CF1061" s="14">
        <v>37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134</v>
      </c>
      <c r="CR1061" s="14">
        <v>62</v>
      </c>
      <c r="CS1061" s="14">
        <v>10</v>
      </c>
      <c r="CT1061" s="14" t="s">
        <v>7820</v>
      </c>
      <c r="CU1061" s="14">
        <v>18</v>
      </c>
      <c r="CV1061" s="14">
        <v>44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135</v>
      </c>
      <c r="P1062" s="12">
        <v>1</v>
      </c>
      <c r="Q1062" s="12">
        <v>41320</v>
      </c>
      <c r="R1062" s="12">
        <v>3</v>
      </c>
      <c r="S1062" s="12">
        <v>4148</v>
      </c>
      <c r="T1062" s="11">
        <v>4</v>
      </c>
      <c r="U1062" s="11">
        <v>45468</v>
      </c>
      <c r="V1062" s="11">
        <v>151</v>
      </c>
      <c r="W1062" s="12">
        <v>6200</v>
      </c>
      <c r="X1062" s="11">
        <v>62</v>
      </c>
      <c r="Y1062" s="11">
        <v>31</v>
      </c>
      <c r="Z1062" s="12">
        <v>29</v>
      </c>
      <c r="AA1062" s="12">
        <v>14</v>
      </c>
      <c r="AB1062" s="12">
        <v>15</v>
      </c>
      <c r="AC1062" s="12">
        <v>777</v>
      </c>
      <c r="AD1062" s="12">
        <v>2034</v>
      </c>
      <c r="AE1062" s="12">
        <v>0</v>
      </c>
      <c r="AF1062" s="11">
        <v>2034</v>
      </c>
      <c r="AG1062" s="12">
        <v>144554</v>
      </c>
      <c r="AH1062" s="12">
        <v>0</v>
      </c>
      <c r="AI1062" s="12">
        <v>0</v>
      </c>
      <c r="AJ1062" s="12" t="s">
        <v>7823</v>
      </c>
      <c r="AK1062" s="11">
        <v>2049</v>
      </c>
      <c r="AL1062" s="12">
        <v>145331</v>
      </c>
      <c r="AM1062" s="11">
        <v>1024</v>
      </c>
      <c r="AN1062" s="12" t="s">
        <v>7836</v>
      </c>
      <c r="AO1062" s="12">
        <v>23</v>
      </c>
      <c r="AP1062" s="12">
        <v>14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85</v>
      </c>
      <c r="AV1062" s="11">
        <v>9</v>
      </c>
      <c r="AW1062" s="11">
        <v>3</v>
      </c>
      <c r="AX1062" s="11">
        <v>1619</v>
      </c>
      <c r="AY1062" s="11">
        <v>0</v>
      </c>
      <c r="AZ1062" s="13">
        <v>3088</v>
      </c>
      <c r="BA1062" s="13">
        <v>3057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>
        <v>1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>
        <v>10</v>
      </c>
      <c r="BZ1062" s="14">
        <v>15</v>
      </c>
      <c r="CA1062" s="14">
        <v>6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15</v>
      </c>
      <c r="CG1062" s="14" t="s">
        <v>7820</v>
      </c>
      <c r="CH1062" s="14">
        <v>1</v>
      </c>
      <c r="CI1062" s="14" t="s">
        <v>7820</v>
      </c>
      <c r="CJ1062" s="14" t="s">
        <v>7820</v>
      </c>
      <c r="CK1062" s="15">
        <v>6</v>
      </c>
      <c r="CL1062" s="14">
        <v>65</v>
      </c>
      <c r="CM1062" s="14">
        <v>11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40</v>
      </c>
      <c r="CS1062" s="14" t="s">
        <v>7820</v>
      </c>
      <c r="CT1062" s="14">
        <v>6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7828</v>
      </c>
      <c r="DA1062" s="15" t="s">
        <v>7828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129</v>
      </c>
      <c r="P1063" s="12">
        <v>1</v>
      </c>
      <c r="Q1063" s="12">
        <v>12920</v>
      </c>
      <c r="R1063" s="12">
        <v>10</v>
      </c>
      <c r="S1063" s="12">
        <v>19262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310</v>
      </c>
      <c r="AA1063" s="12">
        <v>33</v>
      </c>
      <c r="AB1063" s="12">
        <v>277</v>
      </c>
      <c r="AC1063" s="12">
        <v>9021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289</v>
      </c>
      <c r="AL1063" s="12">
        <v>9588</v>
      </c>
      <c r="AM1063" s="11">
        <v>144</v>
      </c>
      <c r="AN1063" s="12" t="s">
        <v>7819</v>
      </c>
      <c r="AO1063" s="12">
        <v>20</v>
      </c>
      <c r="AP1063" s="12">
        <v>18</v>
      </c>
      <c r="AQ1063" s="12">
        <v>0</v>
      </c>
      <c r="AR1063" s="11">
        <v>15</v>
      </c>
      <c r="AS1063" s="11">
        <v>15</v>
      </c>
      <c r="AT1063" s="11">
        <v>30</v>
      </c>
      <c r="AU1063" s="11">
        <v>68</v>
      </c>
      <c r="AV1063" s="11">
        <v>89</v>
      </c>
      <c r="AW1063" s="11">
        <v>33</v>
      </c>
      <c r="AX1063" s="11">
        <v>91</v>
      </c>
      <c r="AY1063" s="11">
        <v>0</v>
      </c>
      <c r="AZ1063" s="13">
        <v>721</v>
      </c>
      <c r="BA1063" s="13">
        <v>691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21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32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71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57</v>
      </c>
      <c r="CS1063" s="14" t="s">
        <v>7820</v>
      </c>
      <c r="CT1063" s="14">
        <v>2</v>
      </c>
      <c r="CU1063" s="14">
        <v>10</v>
      </c>
      <c r="CV1063" s="14">
        <v>59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127</v>
      </c>
      <c r="P1064" s="12">
        <v>0</v>
      </c>
      <c r="Q1064" s="12">
        <v>0</v>
      </c>
      <c r="R1064" s="12">
        <v>20</v>
      </c>
      <c r="S1064" s="12">
        <v>79285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86</v>
      </c>
      <c r="AA1064" s="12">
        <v>19</v>
      </c>
      <c r="AB1064" s="12">
        <v>67</v>
      </c>
      <c r="AC1064" s="12">
        <v>2341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81</v>
      </c>
      <c r="AL1064" s="12">
        <v>3149</v>
      </c>
      <c r="AM1064" s="11">
        <v>40</v>
      </c>
      <c r="AN1064" s="12" t="s">
        <v>7832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22</v>
      </c>
      <c r="AT1064" s="11">
        <v>36</v>
      </c>
      <c r="AU1064" s="11">
        <v>84</v>
      </c>
      <c r="AV1064" s="11">
        <v>0</v>
      </c>
      <c r="AW1064" s="11">
        <v>11</v>
      </c>
      <c r="AX1064" s="11">
        <v>29</v>
      </c>
      <c r="AY1064" s="11">
        <v>0</v>
      </c>
      <c r="AZ1064" s="13">
        <v>615</v>
      </c>
      <c r="BA1064" s="13">
        <v>585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23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69</v>
      </c>
      <c r="CF1064" s="14">
        <v>16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73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169</v>
      </c>
      <c r="CR1064" s="14">
        <v>41</v>
      </c>
      <c r="CS1064" s="14" t="s">
        <v>7820</v>
      </c>
      <c r="CT1064" s="14">
        <v>4</v>
      </c>
      <c r="CU1064" s="14">
        <v>4</v>
      </c>
      <c r="CV1064" s="14">
        <v>165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104</v>
      </c>
      <c r="P1065" s="12">
        <v>3</v>
      </c>
      <c r="Q1065" s="12">
        <v>27078</v>
      </c>
      <c r="R1065" s="12">
        <v>3</v>
      </c>
      <c r="S1065" s="12">
        <v>7845</v>
      </c>
      <c r="T1065" s="11">
        <v>6</v>
      </c>
      <c r="U1065" s="11">
        <v>34923</v>
      </c>
      <c r="V1065" s="11">
        <v>116</v>
      </c>
      <c r="W1065" s="12">
        <v>6200</v>
      </c>
      <c r="X1065" s="11">
        <v>62</v>
      </c>
      <c r="Y1065" s="11">
        <v>31</v>
      </c>
      <c r="Z1065" s="12">
        <v>83</v>
      </c>
      <c r="AA1065" s="12">
        <v>12</v>
      </c>
      <c r="AB1065" s="12">
        <v>71</v>
      </c>
      <c r="AC1065" s="12">
        <v>2116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7837</v>
      </c>
      <c r="AK1065" s="11">
        <v>92</v>
      </c>
      <c r="AL1065" s="12">
        <v>4941</v>
      </c>
      <c r="AM1065" s="11">
        <v>46</v>
      </c>
      <c r="AN1065" s="12" t="s">
        <v>7832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38</v>
      </c>
      <c r="AY1065" s="11">
        <v>0</v>
      </c>
      <c r="AZ1065" s="13">
        <v>443</v>
      </c>
      <c r="BA1065" s="13">
        <v>412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46</v>
      </c>
      <c r="CA1065" s="14">
        <v>4</v>
      </c>
      <c r="CB1065" s="14" t="s">
        <v>7820</v>
      </c>
      <c r="CC1065" s="14">
        <v>2800</v>
      </c>
      <c r="CD1065" s="14">
        <v>10</v>
      </c>
      <c r="CE1065" s="14">
        <v>58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88</v>
      </c>
      <c r="CK1065" s="15">
        <v>2</v>
      </c>
      <c r="CL1065" s="14">
        <v>96</v>
      </c>
      <c r="CM1065" s="14">
        <v>9</v>
      </c>
      <c r="CN1065" s="14">
        <v>1077</v>
      </c>
      <c r="CO1065" s="14">
        <v>5800</v>
      </c>
      <c r="CP1065" s="14">
        <v>30</v>
      </c>
      <c r="CQ1065" s="14">
        <v>158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338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</v>
      </c>
      <c r="Q1066" s="12">
        <v>19904</v>
      </c>
      <c r="R1066" s="12">
        <v>4</v>
      </c>
      <c r="S1066" s="12">
        <v>19393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99</v>
      </c>
      <c r="AA1066" s="12">
        <v>15</v>
      </c>
      <c r="AB1066" s="12">
        <v>84</v>
      </c>
      <c r="AC1066" s="12">
        <v>3799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94</v>
      </c>
      <c r="AL1066" s="12">
        <v>4607</v>
      </c>
      <c r="AM1066" s="11">
        <v>47</v>
      </c>
      <c r="AN1066" s="12" t="s">
        <v>7832</v>
      </c>
      <c r="AO1066" s="12">
        <v>30</v>
      </c>
      <c r="AP1066" s="12">
        <v>32</v>
      </c>
      <c r="AQ1066" s="12">
        <v>0</v>
      </c>
      <c r="AR1066" s="11">
        <v>15</v>
      </c>
      <c r="AS1066" s="11">
        <v>30</v>
      </c>
      <c r="AT1066" s="11">
        <v>45</v>
      </c>
      <c r="AU1066" s="11">
        <v>107</v>
      </c>
      <c r="AV1066" s="11">
        <v>0</v>
      </c>
      <c r="AW1066" s="11">
        <v>9</v>
      </c>
      <c r="AX1066" s="11">
        <v>52</v>
      </c>
      <c r="AY1066" s="11">
        <v>0</v>
      </c>
      <c r="AZ1066" s="13">
        <v>520</v>
      </c>
      <c r="BA1066" s="13">
        <v>490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56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>
        <v>10</v>
      </c>
      <c r="CK1066" s="15">
        <v>5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156</v>
      </c>
      <c r="CR1066" s="14">
        <v>18</v>
      </c>
      <c r="CS1066" s="14" t="s">
        <v>7820</v>
      </c>
      <c r="CT1066" s="14" t="s">
        <v>7820</v>
      </c>
      <c r="CU1066" s="14" t="s">
        <v>7820</v>
      </c>
      <c r="CV1066" s="14">
        <v>260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125</v>
      </c>
      <c r="P1067" s="12">
        <v>3</v>
      </c>
      <c r="Q1067" s="12">
        <v>27681</v>
      </c>
      <c r="R1067" s="12">
        <v>6</v>
      </c>
      <c r="S1067" s="12">
        <v>15578</v>
      </c>
      <c r="T1067" s="11">
        <v>9</v>
      </c>
      <c r="U1067" s="11">
        <v>43259</v>
      </c>
      <c r="V1067" s="11">
        <v>144</v>
      </c>
      <c r="W1067" s="12">
        <v>8150</v>
      </c>
      <c r="X1067" s="11">
        <v>81</v>
      </c>
      <c r="Y1067" s="11">
        <v>40</v>
      </c>
      <c r="Z1067" s="12">
        <v>114</v>
      </c>
      <c r="AA1067" s="12">
        <v>13</v>
      </c>
      <c r="AB1067" s="12">
        <v>101</v>
      </c>
      <c r="AC1067" s="12">
        <v>2483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123</v>
      </c>
      <c r="AL1067" s="12">
        <v>3450</v>
      </c>
      <c r="AM1067" s="11">
        <v>61</v>
      </c>
      <c r="AN1067" s="12" t="s">
        <v>7824</v>
      </c>
      <c r="AO1067" s="12">
        <v>42</v>
      </c>
      <c r="AP1067" s="12">
        <v>17</v>
      </c>
      <c r="AQ1067" s="12">
        <v>0</v>
      </c>
      <c r="AR1067" s="11">
        <v>28</v>
      </c>
      <c r="AS1067" s="11">
        <v>15</v>
      </c>
      <c r="AT1067" s="11">
        <v>43</v>
      </c>
      <c r="AU1067" s="11">
        <v>102</v>
      </c>
      <c r="AV1067" s="11">
        <v>128</v>
      </c>
      <c r="AW1067" s="11">
        <v>6</v>
      </c>
      <c r="AX1067" s="11">
        <v>34</v>
      </c>
      <c r="AY1067" s="11">
        <v>0</v>
      </c>
      <c r="AZ1067" s="13">
        <v>681</v>
      </c>
      <c r="BA1067" s="13">
        <v>640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25</v>
      </c>
      <c r="CA1067" s="14">
        <v>1</v>
      </c>
      <c r="CB1067" s="14" t="s">
        <v>7820</v>
      </c>
      <c r="CC1067" s="14">
        <v>850</v>
      </c>
      <c r="CD1067" s="14" t="s">
        <v>7820</v>
      </c>
      <c r="CE1067" s="14">
        <v>27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7</v>
      </c>
      <c r="CL1067" s="14">
        <v>75</v>
      </c>
      <c r="CM1067" s="14">
        <v>6</v>
      </c>
      <c r="CN1067" s="14" t="s">
        <v>7820</v>
      </c>
      <c r="CO1067" s="14">
        <v>3850</v>
      </c>
      <c r="CP1067" s="14">
        <v>18</v>
      </c>
      <c r="CQ1067" s="14">
        <v>127</v>
      </c>
      <c r="CR1067" s="14">
        <v>23</v>
      </c>
      <c r="CS1067" s="14" t="s">
        <v>7820</v>
      </c>
      <c r="CT1067" s="14">
        <v>3</v>
      </c>
      <c r="CU1067" s="14" t="s">
        <v>7820</v>
      </c>
      <c r="CV1067" s="14">
        <v>110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133</v>
      </c>
      <c r="P1068" s="12">
        <v>2</v>
      </c>
      <c r="Q1068" s="12">
        <v>25620</v>
      </c>
      <c r="R1068" s="12">
        <v>4</v>
      </c>
      <c r="S1068" s="12">
        <v>8864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107</v>
      </c>
      <c r="AA1068" s="12">
        <v>2</v>
      </c>
      <c r="AB1068" s="12">
        <v>105</v>
      </c>
      <c r="AC1068" s="12">
        <v>3582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115</v>
      </c>
      <c r="AL1068" s="12">
        <v>3858</v>
      </c>
      <c r="AM1068" s="11">
        <v>57</v>
      </c>
      <c r="AN1068" s="12" t="s">
        <v>7824</v>
      </c>
      <c r="AO1068" s="12">
        <v>15</v>
      </c>
      <c r="AP1068" s="12">
        <v>24</v>
      </c>
      <c r="AQ1068" s="12">
        <v>0</v>
      </c>
      <c r="AR1068" s="11">
        <v>12</v>
      </c>
      <c r="AS1068" s="11">
        <v>11</v>
      </c>
      <c r="AT1068" s="11">
        <v>23</v>
      </c>
      <c r="AU1068" s="11">
        <v>62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469</v>
      </c>
      <c r="BA1068" s="13">
        <v>438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17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35</v>
      </c>
      <c r="CF1068" s="14">
        <v>38</v>
      </c>
      <c r="CG1068" s="14" t="s">
        <v>7820</v>
      </c>
      <c r="CH1068" s="14" t="s">
        <v>7820</v>
      </c>
      <c r="CI1068" s="14">
        <v>7</v>
      </c>
      <c r="CJ1068" s="14">
        <v>62</v>
      </c>
      <c r="CK1068" s="15">
        <v>3</v>
      </c>
      <c r="CL1068" s="14">
        <v>67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135</v>
      </c>
      <c r="CR1068" s="14">
        <v>63</v>
      </c>
      <c r="CS1068" s="14">
        <v>5</v>
      </c>
      <c r="CT1068" s="14" t="s">
        <v>7820</v>
      </c>
      <c r="CU1068" s="14">
        <v>17</v>
      </c>
      <c r="CV1068" s="14">
        <v>312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153</v>
      </c>
      <c r="P1069" s="12">
        <v>1</v>
      </c>
      <c r="Q1069" s="12">
        <v>29949</v>
      </c>
      <c r="R1069" s="12">
        <v>6</v>
      </c>
      <c r="S1069" s="12">
        <v>9599</v>
      </c>
      <c r="T1069" s="11">
        <v>7</v>
      </c>
      <c r="U1069" s="11">
        <v>39548</v>
      </c>
      <c r="V1069" s="11">
        <v>131</v>
      </c>
      <c r="W1069" s="12">
        <v>6010</v>
      </c>
      <c r="X1069" s="11">
        <v>60</v>
      </c>
      <c r="Y1069" s="11">
        <v>30</v>
      </c>
      <c r="Z1069" s="12">
        <v>110</v>
      </c>
      <c r="AA1069" s="12">
        <v>7</v>
      </c>
      <c r="AB1069" s="12">
        <v>103</v>
      </c>
      <c r="AC1069" s="12">
        <v>3653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113</v>
      </c>
      <c r="AL1069" s="12">
        <v>4037</v>
      </c>
      <c r="AM1069" s="11">
        <v>56</v>
      </c>
      <c r="AN1069" s="12" t="s">
        <v>7824</v>
      </c>
      <c r="AO1069" s="12">
        <v>16</v>
      </c>
      <c r="AP1069" s="12">
        <v>17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67</v>
      </c>
      <c r="AV1069" s="11">
        <v>26</v>
      </c>
      <c r="AW1069" s="11">
        <v>8</v>
      </c>
      <c r="AX1069" s="11">
        <v>5</v>
      </c>
      <c r="AY1069" s="11">
        <v>0</v>
      </c>
      <c r="AZ1069" s="13">
        <v>506</v>
      </c>
      <c r="BA1069" s="13">
        <v>476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3</v>
      </c>
      <c r="CB1069" s="14" t="s">
        <v>7820</v>
      </c>
      <c r="CC1069" s="14">
        <v>2990</v>
      </c>
      <c r="CD1069" s="14">
        <v>10</v>
      </c>
      <c r="CE1069" s="14">
        <v>37</v>
      </c>
      <c r="CF1069" s="14">
        <v>33</v>
      </c>
      <c r="CG1069" s="14" t="s">
        <v>7820</v>
      </c>
      <c r="CH1069" s="14" t="s">
        <v>7820</v>
      </c>
      <c r="CI1069" s="14" t="s">
        <v>7820</v>
      </c>
      <c r="CJ1069" s="14">
        <v>24</v>
      </c>
      <c r="CK1069" s="15">
        <v>5</v>
      </c>
      <c r="CL1069" s="14">
        <v>47</v>
      </c>
      <c r="CM1069" s="14">
        <v>8</v>
      </c>
      <c r="CN1069" s="14" t="s">
        <v>7820</v>
      </c>
      <c r="CO1069" s="14">
        <v>5990</v>
      </c>
      <c r="CP1069" s="14">
        <v>30</v>
      </c>
      <c r="CQ1069" s="14">
        <v>137</v>
      </c>
      <c r="CR1069" s="14">
        <v>58</v>
      </c>
      <c r="CS1069" s="14">
        <v>4</v>
      </c>
      <c r="CT1069" s="14">
        <v>3</v>
      </c>
      <c r="CU1069" s="14">
        <v>6</v>
      </c>
      <c r="CV1069" s="14">
        <v>274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103</v>
      </c>
      <c r="P1070" s="12">
        <v>2</v>
      </c>
      <c r="Q1070" s="12">
        <v>10100</v>
      </c>
      <c r="R1070" s="12">
        <v>5</v>
      </c>
      <c r="S1070" s="12">
        <v>10011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89</v>
      </c>
      <c r="AA1070" s="12">
        <v>17</v>
      </c>
      <c r="AB1070" s="12">
        <v>72</v>
      </c>
      <c r="AC1070" s="12">
        <v>1732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82</v>
      </c>
      <c r="AL1070" s="12">
        <v>2065</v>
      </c>
      <c r="AM1070" s="11">
        <v>41</v>
      </c>
      <c r="AN1070" s="12" t="s">
        <v>7832</v>
      </c>
      <c r="AO1070" s="12">
        <v>12</v>
      </c>
      <c r="AP1070" s="12">
        <v>12</v>
      </c>
      <c r="AQ1070" s="12">
        <v>0</v>
      </c>
      <c r="AR1070" s="11">
        <v>8</v>
      </c>
      <c r="AS1070" s="11">
        <v>29</v>
      </c>
      <c r="AT1070" s="11">
        <v>37</v>
      </c>
      <c r="AU1070" s="11">
        <v>61</v>
      </c>
      <c r="AV1070" s="11">
        <v>0</v>
      </c>
      <c r="AW1070" s="11">
        <v>4</v>
      </c>
      <c r="AX1070" s="11">
        <v>77</v>
      </c>
      <c r="AY1070" s="11">
        <v>0</v>
      </c>
      <c r="AZ1070" s="13">
        <v>403</v>
      </c>
      <c r="BA1070" s="13">
        <v>378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47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68</v>
      </c>
      <c r="CF1070" s="14">
        <v>39</v>
      </c>
      <c r="CG1070" s="14">
        <v>3</v>
      </c>
      <c r="CH1070" s="14">
        <v>3</v>
      </c>
      <c r="CI1070" s="14" t="s">
        <v>7820</v>
      </c>
      <c r="CJ1070" s="14">
        <v>122</v>
      </c>
      <c r="CK1070" s="15">
        <v>1</v>
      </c>
      <c r="CL1070" s="14">
        <v>97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168</v>
      </c>
      <c r="CR1070" s="14">
        <v>64</v>
      </c>
      <c r="CS1070" s="14">
        <v>8</v>
      </c>
      <c r="CT1070" s="14">
        <v>8</v>
      </c>
      <c r="CU1070" s="14">
        <v>3</v>
      </c>
      <c r="CV1070" s="14">
        <v>372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101</v>
      </c>
      <c r="P1071" s="12">
        <v>2</v>
      </c>
      <c r="Q1071" s="12">
        <v>46034</v>
      </c>
      <c r="R1071" s="12">
        <v>3</v>
      </c>
      <c r="S1071" s="12">
        <v>12948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69</v>
      </c>
      <c r="AA1071" s="12">
        <v>4</v>
      </c>
      <c r="AB1071" s="12">
        <v>65</v>
      </c>
      <c r="AC1071" s="12">
        <v>1325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77</v>
      </c>
      <c r="AL1071" s="12">
        <v>1825</v>
      </c>
      <c r="AM1071" s="11">
        <v>38</v>
      </c>
      <c r="AN1071" s="12" t="s">
        <v>7832</v>
      </c>
      <c r="AO1071" s="12">
        <v>13</v>
      </c>
      <c r="AP1071" s="12">
        <v>24</v>
      </c>
      <c r="AQ1071" s="12">
        <v>0</v>
      </c>
      <c r="AR1071" s="11">
        <v>12</v>
      </c>
      <c r="AS1071" s="11">
        <v>12</v>
      </c>
      <c r="AT1071" s="11">
        <v>24</v>
      </c>
      <c r="AU1071" s="11">
        <v>61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455</v>
      </c>
      <c r="BA1071" s="13">
        <v>430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49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73</v>
      </c>
      <c r="CF1071" s="14">
        <v>39</v>
      </c>
      <c r="CG1071" s="14">
        <v>2</v>
      </c>
      <c r="CH1071" s="14" t="s">
        <v>7820</v>
      </c>
      <c r="CI1071" s="14">
        <v>6</v>
      </c>
      <c r="CJ1071" s="14">
        <v>70</v>
      </c>
      <c r="CK1071" s="15">
        <v>2</v>
      </c>
      <c r="CL1071" s="14">
        <v>99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173</v>
      </c>
      <c r="CR1071" s="14">
        <v>64</v>
      </c>
      <c r="CS1071" s="14">
        <v>7</v>
      </c>
      <c r="CT1071" s="14" t="s">
        <v>7820</v>
      </c>
      <c r="CU1071" s="14">
        <v>16</v>
      </c>
      <c r="CV1071" s="14">
        <v>320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111</v>
      </c>
      <c r="P1072" s="12">
        <v>3</v>
      </c>
      <c r="Q1072" s="12">
        <v>23306</v>
      </c>
      <c r="R1072" s="12">
        <v>2</v>
      </c>
      <c r="S1072" s="12">
        <v>8942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82</v>
      </c>
      <c r="AA1072" s="12">
        <v>13</v>
      </c>
      <c r="AB1072" s="12">
        <v>69</v>
      </c>
      <c r="AC1072" s="12">
        <v>2423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79</v>
      </c>
      <c r="AL1072" s="12">
        <v>2751</v>
      </c>
      <c r="AM1072" s="11">
        <v>39</v>
      </c>
      <c r="AN1072" s="12" t="s">
        <v>7832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394</v>
      </c>
      <c r="BA1072" s="13">
        <v>369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39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71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131</v>
      </c>
      <c r="CK1072" s="15">
        <v>4</v>
      </c>
      <c r="CL1072" s="14">
        <v>89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171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381</v>
      </c>
      <c r="CW1072" s="15">
        <v>0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129</v>
      </c>
      <c r="P1073" s="12">
        <v>0</v>
      </c>
      <c r="Q1073" s="12">
        <v>0</v>
      </c>
      <c r="R1073" s="12">
        <v>12</v>
      </c>
      <c r="S1073" s="12">
        <v>28525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82</v>
      </c>
      <c r="AA1073" s="12">
        <v>15</v>
      </c>
      <c r="AB1073" s="12">
        <v>67</v>
      </c>
      <c r="AC1073" s="12">
        <v>1460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79</v>
      </c>
      <c r="AL1073" s="12">
        <v>1844</v>
      </c>
      <c r="AM1073" s="11">
        <v>39</v>
      </c>
      <c r="AN1073" s="12" t="s">
        <v>7832</v>
      </c>
      <c r="AO1073" s="12">
        <v>17</v>
      </c>
      <c r="AP1073" s="12">
        <v>20</v>
      </c>
      <c r="AQ1073" s="12">
        <v>0</v>
      </c>
      <c r="AR1073" s="11">
        <v>14</v>
      </c>
      <c r="AS1073" s="11">
        <v>17</v>
      </c>
      <c r="AT1073" s="11">
        <v>31</v>
      </c>
      <c r="AU1073" s="11">
        <v>68</v>
      </c>
      <c r="AV1073" s="11">
        <v>0</v>
      </c>
      <c r="AW1073" s="11">
        <v>4</v>
      </c>
      <c r="AX1073" s="11">
        <v>4</v>
      </c>
      <c r="AY1073" s="11">
        <v>0</v>
      </c>
      <c r="AZ1073" s="13">
        <v>389</v>
      </c>
      <c r="BA1073" s="13">
        <v>364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21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71</v>
      </c>
      <c r="CF1073" s="14">
        <v>32</v>
      </c>
      <c r="CG1073" s="14" t="s">
        <v>7820</v>
      </c>
      <c r="CH1073" s="14" t="s">
        <v>7820</v>
      </c>
      <c r="CI1073" s="14" t="s">
        <v>7820</v>
      </c>
      <c r="CJ1073" s="14">
        <v>136</v>
      </c>
      <c r="CK1073" s="15">
        <v>5</v>
      </c>
      <c r="CL1073" s="14">
        <v>71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171</v>
      </c>
      <c r="CR1073" s="14">
        <v>57</v>
      </c>
      <c r="CS1073" s="14">
        <v>3</v>
      </c>
      <c r="CT1073" s="14" t="s">
        <v>7820</v>
      </c>
      <c r="CU1073" s="14">
        <v>9</v>
      </c>
      <c r="CV1073" s="14">
        <v>386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1</v>
      </c>
      <c r="Q1074" s="12">
        <v>19490</v>
      </c>
      <c r="R1074" s="12">
        <v>4</v>
      </c>
      <c r="S1074" s="12">
        <v>17336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60</v>
      </c>
      <c r="AA1074" s="12">
        <v>1</v>
      </c>
      <c r="AB1074" s="12">
        <v>59</v>
      </c>
      <c r="AC1074" s="12">
        <v>1871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7837</v>
      </c>
      <c r="AK1074" s="11">
        <v>83</v>
      </c>
      <c r="AL1074" s="12">
        <v>5047</v>
      </c>
      <c r="AM1074" s="11">
        <v>41</v>
      </c>
      <c r="AN1074" s="12" t="s">
        <v>7832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18</v>
      </c>
      <c r="AY1074" s="11">
        <v>0</v>
      </c>
      <c r="AZ1074" s="13">
        <v>445</v>
      </c>
      <c r="BA1074" s="13">
        <v>415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67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85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167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335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117</v>
      </c>
      <c r="P1075" s="12">
        <v>1</v>
      </c>
      <c r="Q1075" s="12">
        <v>7332</v>
      </c>
      <c r="R1075" s="12">
        <v>9</v>
      </c>
      <c r="S1075" s="12">
        <v>24921</v>
      </c>
      <c r="T1075" s="11">
        <v>10</v>
      </c>
      <c r="U1075" s="11">
        <v>32253</v>
      </c>
      <c r="V1075" s="11">
        <v>107</v>
      </c>
      <c r="W1075" s="12">
        <v>6550</v>
      </c>
      <c r="X1075" s="11">
        <v>65</v>
      </c>
      <c r="Y1075" s="11">
        <v>32</v>
      </c>
      <c r="Z1075" s="12">
        <v>178</v>
      </c>
      <c r="AA1075" s="12">
        <v>14</v>
      </c>
      <c r="AB1075" s="12">
        <v>164</v>
      </c>
      <c r="AC1075" s="12">
        <v>5535</v>
      </c>
      <c r="AD1075" s="12">
        <v>11</v>
      </c>
      <c r="AE1075" s="12">
        <v>0</v>
      </c>
      <c r="AF1075" s="11">
        <v>11</v>
      </c>
      <c r="AG1075" s="12">
        <v>1056</v>
      </c>
      <c r="AH1075" s="12">
        <v>1</v>
      </c>
      <c r="AI1075" s="12">
        <v>183</v>
      </c>
      <c r="AJ1075" s="12" t="s">
        <v>7818</v>
      </c>
      <c r="AK1075" s="11">
        <v>176</v>
      </c>
      <c r="AL1075" s="12">
        <v>6774</v>
      </c>
      <c r="AM1075" s="11">
        <v>88</v>
      </c>
      <c r="AN1075" s="12" t="s">
        <v>7824</v>
      </c>
      <c r="AO1075" s="12">
        <v>41</v>
      </c>
      <c r="AP1075" s="12">
        <v>32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123</v>
      </c>
      <c r="AV1075" s="11">
        <v>81</v>
      </c>
      <c r="AW1075" s="11">
        <v>2</v>
      </c>
      <c r="AX1075" s="11">
        <v>68</v>
      </c>
      <c r="AY1075" s="11">
        <v>0</v>
      </c>
      <c r="AZ1075" s="13">
        <v>651</v>
      </c>
      <c r="BA1075" s="13">
        <v>618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>
        <v>33</v>
      </c>
      <c r="CA1075" s="14" t="s">
        <v>7820</v>
      </c>
      <c r="CB1075" s="14" t="s">
        <v>7820</v>
      </c>
      <c r="CC1075" s="14">
        <v>2450</v>
      </c>
      <c r="CD1075" s="14">
        <v>9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8</v>
      </c>
      <c r="CL1075" s="14">
        <v>83</v>
      </c>
      <c r="CM1075" s="14">
        <v>5</v>
      </c>
      <c r="CN1075" s="14">
        <v>3747</v>
      </c>
      <c r="CO1075" s="14">
        <v>5450</v>
      </c>
      <c r="CP1075" s="14">
        <v>29</v>
      </c>
      <c r="CQ1075" s="14">
        <v>74</v>
      </c>
      <c r="CR1075" s="14">
        <v>2</v>
      </c>
      <c r="CS1075" s="14" t="s">
        <v>7820</v>
      </c>
      <c r="CT1075" s="14" t="s">
        <v>7820</v>
      </c>
      <c r="CU1075" s="14" t="s">
        <v>7820</v>
      </c>
      <c r="CV1075" s="14">
        <v>132</v>
      </c>
      <c r="CW1075" s="15">
        <v>3</v>
      </c>
      <c r="CX1075" s="15" t="s">
        <v>7822</v>
      </c>
      <c r="CY1075" s="15" t="s">
        <v>7822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128</v>
      </c>
      <c r="P1076" s="12">
        <v>0</v>
      </c>
      <c r="Q1076" s="12">
        <v>0</v>
      </c>
      <c r="R1076" s="12">
        <v>8</v>
      </c>
      <c r="S1076" s="12">
        <v>40907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81</v>
      </c>
      <c r="AA1076" s="12">
        <v>14</v>
      </c>
      <c r="AB1076" s="12">
        <v>67</v>
      </c>
      <c r="AC1076" s="12">
        <v>1369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77</v>
      </c>
      <c r="AL1076" s="12">
        <v>1713</v>
      </c>
      <c r="AM1076" s="11">
        <v>38</v>
      </c>
      <c r="AN1076" s="12" t="s">
        <v>7832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19</v>
      </c>
      <c r="AT1076" s="11">
        <v>30</v>
      </c>
      <c r="AU1076" s="11">
        <v>68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444</v>
      </c>
      <c r="BA1076" s="13">
        <v>414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22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73</v>
      </c>
      <c r="CF1076" s="14">
        <v>32</v>
      </c>
      <c r="CG1076" s="14" t="s">
        <v>7820</v>
      </c>
      <c r="CH1076" s="14" t="s">
        <v>7820</v>
      </c>
      <c r="CI1076" s="14" t="s">
        <v>7820</v>
      </c>
      <c r="CJ1076" s="14">
        <v>86</v>
      </c>
      <c r="CK1076" s="15">
        <v>4</v>
      </c>
      <c r="CL1076" s="14">
        <v>72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173</v>
      </c>
      <c r="CR1076" s="14">
        <v>57</v>
      </c>
      <c r="CS1076" s="14">
        <v>1</v>
      </c>
      <c r="CT1076" s="14">
        <v>1</v>
      </c>
      <c r="CU1076" s="14">
        <v>10</v>
      </c>
      <c r="CV1076" s="14">
        <v>336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133</v>
      </c>
      <c r="P1077" s="12">
        <v>3</v>
      </c>
      <c r="Q1077" s="12">
        <v>11795</v>
      </c>
      <c r="R1077" s="12">
        <v>4</v>
      </c>
      <c r="S1077" s="12">
        <v>3836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105</v>
      </c>
      <c r="AA1077" s="12">
        <v>10</v>
      </c>
      <c r="AB1077" s="12">
        <v>95</v>
      </c>
      <c r="AC1077" s="12">
        <v>4155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105</v>
      </c>
      <c r="AL1077" s="12">
        <v>4861</v>
      </c>
      <c r="AM1077" s="11">
        <v>52</v>
      </c>
      <c r="AN1077" s="12" t="s">
        <v>7824</v>
      </c>
      <c r="AO1077" s="12">
        <v>21</v>
      </c>
      <c r="AP1077" s="12">
        <v>15</v>
      </c>
      <c r="AQ1077" s="12">
        <v>0</v>
      </c>
      <c r="AR1077" s="11">
        <v>14</v>
      </c>
      <c r="AS1077" s="11">
        <v>16</v>
      </c>
      <c r="AT1077" s="11">
        <v>30</v>
      </c>
      <c r="AU1077" s="11">
        <v>66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374</v>
      </c>
      <c r="BA1077" s="13">
        <v>349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17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45</v>
      </c>
      <c r="CF1077" s="14">
        <v>34</v>
      </c>
      <c r="CG1077" s="14" t="s">
        <v>7820</v>
      </c>
      <c r="CH1077" s="14" t="s">
        <v>7820</v>
      </c>
      <c r="CI1077" s="14" t="s">
        <v>7820</v>
      </c>
      <c r="CJ1077" s="14">
        <v>151</v>
      </c>
      <c r="CK1077" s="15">
        <v>3</v>
      </c>
      <c r="CL1077" s="14">
        <v>67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145</v>
      </c>
      <c r="CR1077" s="14">
        <v>59</v>
      </c>
      <c r="CS1077" s="14" t="s">
        <v>7820</v>
      </c>
      <c r="CT1077" s="14">
        <v>5</v>
      </c>
      <c r="CU1077" s="14">
        <v>10</v>
      </c>
      <c r="CV1077" s="14">
        <v>401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218</v>
      </c>
      <c r="P1078" s="12">
        <v>3</v>
      </c>
      <c r="Q1078" s="12">
        <v>13376</v>
      </c>
      <c r="R1078" s="12">
        <v>8</v>
      </c>
      <c r="S1078" s="12">
        <v>64058</v>
      </c>
      <c r="T1078" s="11">
        <v>11</v>
      </c>
      <c r="U1078" s="11">
        <v>77434</v>
      </c>
      <c r="V1078" s="11">
        <v>258</v>
      </c>
      <c r="W1078" s="12">
        <v>12891</v>
      </c>
      <c r="X1078" s="11">
        <v>128</v>
      </c>
      <c r="Y1078" s="11">
        <v>64</v>
      </c>
      <c r="Z1078" s="12">
        <v>230</v>
      </c>
      <c r="AA1078" s="12">
        <v>9</v>
      </c>
      <c r="AB1078" s="12">
        <v>221</v>
      </c>
      <c r="AC1078" s="12">
        <v>1778</v>
      </c>
      <c r="AD1078" s="12">
        <v>27</v>
      </c>
      <c r="AE1078" s="12">
        <v>0</v>
      </c>
      <c r="AF1078" s="11">
        <v>27</v>
      </c>
      <c r="AG1078" s="12">
        <v>2290</v>
      </c>
      <c r="AH1078" s="12">
        <v>31</v>
      </c>
      <c r="AI1078" s="12">
        <v>6710</v>
      </c>
      <c r="AJ1078" s="12" t="s">
        <v>7834</v>
      </c>
      <c r="AK1078" s="11">
        <v>279</v>
      </c>
      <c r="AL1078" s="12">
        <v>10778</v>
      </c>
      <c r="AM1078" s="11">
        <v>139</v>
      </c>
      <c r="AN1078" s="12" t="s">
        <v>7819</v>
      </c>
      <c r="AO1078" s="12">
        <v>44</v>
      </c>
      <c r="AP1078" s="12">
        <v>42</v>
      </c>
      <c r="AQ1078" s="12">
        <v>0</v>
      </c>
      <c r="AR1078" s="11">
        <v>36</v>
      </c>
      <c r="AS1078" s="11">
        <v>30</v>
      </c>
      <c r="AT1078" s="11">
        <v>66</v>
      </c>
      <c r="AU1078" s="11">
        <v>152</v>
      </c>
      <c r="AV1078" s="11">
        <v>229</v>
      </c>
      <c r="AW1078" s="11">
        <v>36</v>
      </c>
      <c r="AX1078" s="11">
        <v>32</v>
      </c>
      <c r="AY1078" s="11">
        <v>0</v>
      </c>
      <c r="AZ1078" s="13">
        <v>1192</v>
      </c>
      <c r="BA1078" s="13">
        <v>1128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>
        <v>4</v>
      </c>
      <c r="CN1078" s="14" t="s">
        <v>7820</v>
      </c>
      <c r="CO1078" s="14" t="s">
        <v>7820</v>
      </c>
      <c r="CP1078" s="14">
        <v>13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>
        <v>9</v>
      </c>
      <c r="CX1078" s="15" t="s">
        <v>7826</v>
      </c>
      <c r="CY1078" s="15" t="s">
        <v>7826</v>
      </c>
      <c r="CZ1078" s="15" t="s">
        <v>7829</v>
      </c>
      <c r="DA1078" s="15" t="s">
        <v>7829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134</v>
      </c>
      <c r="P1079" s="12">
        <v>6</v>
      </c>
      <c r="Q1079" s="12">
        <v>29040</v>
      </c>
      <c r="R1079" s="12">
        <v>3</v>
      </c>
      <c r="S1079" s="12">
        <v>23295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98</v>
      </c>
      <c r="AA1079" s="12">
        <v>8</v>
      </c>
      <c r="AB1079" s="12">
        <v>90</v>
      </c>
      <c r="AC1079" s="12">
        <v>2684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100</v>
      </c>
      <c r="AL1079" s="12">
        <v>3188</v>
      </c>
      <c r="AM1079" s="11">
        <v>50</v>
      </c>
      <c r="AN1079" s="12" t="s">
        <v>7832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51</v>
      </c>
      <c r="AW1079" s="11">
        <v>21</v>
      </c>
      <c r="AX1079" s="11">
        <v>21</v>
      </c>
      <c r="AY1079" s="11">
        <v>0</v>
      </c>
      <c r="AZ1079" s="13">
        <v>575</v>
      </c>
      <c r="BA1079" s="13">
        <v>547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16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50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66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150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203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145</v>
      </c>
      <c r="P1080" s="12">
        <v>2</v>
      </c>
      <c r="Q1080" s="12">
        <v>52080</v>
      </c>
      <c r="R1080" s="12">
        <v>3</v>
      </c>
      <c r="S1080" s="12">
        <v>15281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146</v>
      </c>
      <c r="AA1080" s="12">
        <v>4</v>
      </c>
      <c r="AB1080" s="12">
        <v>142</v>
      </c>
      <c r="AC1080" s="12">
        <v>5422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153</v>
      </c>
      <c r="AL1080" s="12">
        <v>7263</v>
      </c>
      <c r="AM1080" s="11">
        <v>76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594</v>
      </c>
      <c r="BA1080" s="13">
        <v>561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5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55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97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189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298</v>
      </c>
      <c r="P1081" s="12">
        <v>12</v>
      </c>
      <c r="Q1081" s="12">
        <v>423370</v>
      </c>
      <c r="R1081" s="12">
        <v>36</v>
      </c>
      <c r="S1081" s="12">
        <v>840645</v>
      </c>
      <c r="T1081" s="11">
        <v>48</v>
      </c>
      <c r="U1081" s="11">
        <v>1264015</v>
      </c>
      <c r="V1081" s="11">
        <v>4213</v>
      </c>
      <c r="W1081" s="12">
        <v>12007</v>
      </c>
      <c r="X1081" s="11">
        <v>120</v>
      </c>
      <c r="Y1081" s="11">
        <v>60</v>
      </c>
      <c r="Z1081" s="12">
        <v>277</v>
      </c>
      <c r="AA1081" s="12">
        <v>3</v>
      </c>
      <c r="AB1081" s="12">
        <v>274</v>
      </c>
      <c r="AC1081" s="12">
        <v>6541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317</v>
      </c>
      <c r="AL1081" s="12">
        <v>8847</v>
      </c>
      <c r="AM1081" s="11">
        <v>158</v>
      </c>
      <c r="AN1081" s="12" t="s">
        <v>7819</v>
      </c>
      <c r="AO1081" s="12">
        <v>160</v>
      </c>
      <c r="AP1081" s="12">
        <v>68</v>
      </c>
      <c r="AQ1081" s="12">
        <v>0</v>
      </c>
      <c r="AR1081" s="11">
        <v>81</v>
      </c>
      <c r="AS1081" s="11">
        <v>45</v>
      </c>
      <c r="AT1081" s="11">
        <v>126</v>
      </c>
      <c r="AU1081" s="11">
        <v>354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5389</v>
      </c>
      <c r="BA1081" s="13">
        <v>5329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2</v>
      </c>
      <c r="Q1082" s="12">
        <v>15930</v>
      </c>
      <c r="R1082" s="12">
        <v>10</v>
      </c>
      <c r="S1082" s="12">
        <v>14065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128</v>
      </c>
      <c r="AA1082" s="12">
        <v>8</v>
      </c>
      <c r="AB1082" s="12">
        <v>120</v>
      </c>
      <c r="AC1082" s="12">
        <v>4019</v>
      </c>
      <c r="AD1082" s="12">
        <v>25</v>
      </c>
      <c r="AE1082" s="12">
        <v>0</v>
      </c>
      <c r="AF1082" s="11">
        <v>25</v>
      </c>
      <c r="AG1082" s="12">
        <v>1727</v>
      </c>
      <c r="AH1082" s="12">
        <v>0</v>
      </c>
      <c r="AI1082" s="12">
        <v>0</v>
      </c>
      <c r="AJ1082" s="12" t="s">
        <v>7823</v>
      </c>
      <c r="AK1082" s="11">
        <v>145</v>
      </c>
      <c r="AL1082" s="12">
        <v>5746</v>
      </c>
      <c r="AM1082" s="11">
        <v>72</v>
      </c>
      <c r="AN1082" s="12" t="s">
        <v>7824</v>
      </c>
      <c r="AO1082" s="12">
        <v>14</v>
      </c>
      <c r="AP1082" s="12">
        <v>16</v>
      </c>
      <c r="AQ1082" s="12">
        <v>0</v>
      </c>
      <c r="AR1082" s="11">
        <v>12</v>
      </c>
      <c r="AS1082" s="11">
        <v>19</v>
      </c>
      <c r="AT1082" s="11">
        <v>31</v>
      </c>
      <c r="AU1082" s="11">
        <v>61</v>
      </c>
      <c r="AV1082" s="11">
        <v>17</v>
      </c>
      <c r="AW1082" s="11">
        <v>3</v>
      </c>
      <c r="AX1082" s="11">
        <v>67</v>
      </c>
      <c r="AY1082" s="11">
        <v>0</v>
      </c>
      <c r="AZ1082" s="13">
        <v>484</v>
      </c>
      <c r="BA1082" s="13">
        <v>454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>
        <v>5</v>
      </c>
      <c r="CF1082" s="14">
        <v>39</v>
      </c>
      <c r="CG1082" s="14">
        <v>1</v>
      </c>
      <c r="CH1082" s="14" t="s">
        <v>7820</v>
      </c>
      <c r="CI1082" s="14" t="s">
        <v>7820</v>
      </c>
      <c r="CJ1082" s="14">
        <v>46</v>
      </c>
      <c r="CK1082" s="15">
        <v>5</v>
      </c>
      <c r="CL1082" s="14">
        <v>95</v>
      </c>
      <c r="CM1082" s="14">
        <v>3</v>
      </c>
      <c r="CN1082" s="14">
        <v>6005</v>
      </c>
      <c r="CO1082" s="14">
        <v>5954</v>
      </c>
      <c r="CP1082" s="14">
        <v>15</v>
      </c>
      <c r="CQ1082" s="14">
        <v>105</v>
      </c>
      <c r="CR1082" s="14">
        <v>64</v>
      </c>
      <c r="CS1082" s="14">
        <v>6</v>
      </c>
      <c r="CT1082" s="14">
        <v>4</v>
      </c>
      <c r="CU1082" s="14">
        <v>9</v>
      </c>
      <c r="CV1082" s="14">
        <v>296</v>
      </c>
      <c r="CW1082" s="15">
        <v>0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3</v>
      </c>
      <c r="Q1083" s="12">
        <v>30475</v>
      </c>
      <c r="R1083" s="12">
        <v>2</v>
      </c>
      <c r="S1083" s="12">
        <v>1188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311</v>
      </c>
      <c r="AA1083" s="12">
        <v>15</v>
      </c>
      <c r="AB1083" s="12">
        <v>296</v>
      </c>
      <c r="AC1083" s="12">
        <v>8948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306</v>
      </c>
      <c r="AL1083" s="12">
        <v>9898</v>
      </c>
      <c r="AM1083" s="11">
        <v>153</v>
      </c>
      <c r="AN1083" s="12" t="s">
        <v>7819</v>
      </c>
      <c r="AO1083" s="12">
        <v>25</v>
      </c>
      <c r="AP1083" s="12">
        <v>12</v>
      </c>
      <c r="AQ1083" s="12">
        <v>0</v>
      </c>
      <c r="AR1083" s="11">
        <v>10</v>
      </c>
      <c r="AS1083" s="11">
        <v>14</v>
      </c>
      <c r="AT1083" s="11">
        <v>24</v>
      </c>
      <c r="AU1083" s="11">
        <v>61</v>
      </c>
      <c r="AV1083" s="11">
        <v>0</v>
      </c>
      <c r="AW1083" s="11">
        <v>6</v>
      </c>
      <c r="AX1083" s="11">
        <v>112</v>
      </c>
      <c r="AY1083" s="11">
        <v>0</v>
      </c>
      <c r="AZ1083" s="13">
        <v>630</v>
      </c>
      <c r="BA1083" s="13">
        <v>600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39</v>
      </c>
      <c r="CG1083" s="14" t="s">
        <v>7820</v>
      </c>
      <c r="CH1083" s="14">
        <v>3</v>
      </c>
      <c r="CI1083" s="14">
        <v>6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64</v>
      </c>
      <c r="CS1083" s="14" t="s">
        <v>7820</v>
      </c>
      <c r="CT1083" s="14">
        <v>8</v>
      </c>
      <c r="CU1083" s="14">
        <v>16</v>
      </c>
      <c r="CV1083" s="14">
        <v>150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140</v>
      </c>
      <c r="P1084" s="12">
        <v>1</v>
      </c>
      <c r="Q1084" s="12">
        <v>4355</v>
      </c>
      <c r="R1084" s="12">
        <v>5</v>
      </c>
      <c r="S1084" s="12">
        <v>79035</v>
      </c>
      <c r="T1084" s="11">
        <v>6</v>
      </c>
      <c r="U1084" s="11">
        <v>83390</v>
      </c>
      <c r="V1084" s="11">
        <v>277</v>
      </c>
      <c r="W1084" s="12">
        <v>5160</v>
      </c>
      <c r="X1084" s="11">
        <v>51</v>
      </c>
      <c r="Y1084" s="11">
        <v>25</v>
      </c>
      <c r="Z1084" s="12">
        <v>222</v>
      </c>
      <c r="AA1084" s="12">
        <v>3</v>
      </c>
      <c r="AB1084" s="12">
        <v>219</v>
      </c>
      <c r="AC1084" s="12">
        <v>6653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230</v>
      </c>
      <c r="AL1084" s="12">
        <v>7123</v>
      </c>
      <c r="AM1084" s="11">
        <v>115</v>
      </c>
      <c r="AN1084" s="12" t="s">
        <v>7824</v>
      </c>
      <c r="AO1084" s="12">
        <v>36</v>
      </c>
      <c r="AP1084" s="12">
        <v>13</v>
      </c>
      <c r="AQ1084" s="12">
        <v>0</v>
      </c>
      <c r="AR1084" s="11">
        <v>8</v>
      </c>
      <c r="AS1084" s="11">
        <v>27</v>
      </c>
      <c r="AT1084" s="11">
        <v>35</v>
      </c>
      <c r="AU1084" s="11">
        <v>84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737</v>
      </c>
      <c r="BA1084" s="13">
        <v>711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>
        <v>10</v>
      </c>
      <c r="CA1084" s="14">
        <v>4</v>
      </c>
      <c r="CB1084" s="14" t="s">
        <v>7820</v>
      </c>
      <c r="CC1084" s="14">
        <v>3840</v>
      </c>
      <c r="CD1084" s="14">
        <v>9</v>
      </c>
      <c r="CE1084" s="14" t="s">
        <v>7820</v>
      </c>
      <c r="CF1084" s="14">
        <v>16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5</v>
      </c>
      <c r="CL1084" s="14">
        <v>60</v>
      </c>
      <c r="CM1084" s="14">
        <v>9</v>
      </c>
      <c r="CN1084" s="14" t="s">
        <v>7820</v>
      </c>
      <c r="CO1084" s="14">
        <v>6840</v>
      </c>
      <c r="CP1084" s="14">
        <v>29</v>
      </c>
      <c r="CQ1084" s="14">
        <v>20</v>
      </c>
      <c r="CR1084" s="14">
        <v>41</v>
      </c>
      <c r="CS1084" s="14" t="s">
        <v>7820</v>
      </c>
      <c r="CT1084" s="14">
        <v>7</v>
      </c>
      <c r="CU1084" s="14">
        <v>5</v>
      </c>
      <c r="CV1084" s="14">
        <v>39</v>
      </c>
      <c r="CW1084" s="15">
        <v>2</v>
      </c>
      <c r="CX1084" s="15" t="s">
        <v>7821</v>
      </c>
      <c r="CY1084" s="15" t="s">
        <v>7822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115</v>
      </c>
      <c r="P1085" s="12">
        <v>0</v>
      </c>
      <c r="Q1085" s="12">
        <v>0</v>
      </c>
      <c r="R1085" s="12">
        <v>10</v>
      </c>
      <c r="S1085" s="12">
        <v>18820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73</v>
      </c>
      <c r="AA1085" s="12">
        <v>0</v>
      </c>
      <c r="AB1085" s="12">
        <v>73</v>
      </c>
      <c r="AC1085" s="12">
        <v>1320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87</v>
      </c>
      <c r="AL1085" s="12">
        <v>2224</v>
      </c>
      <c r="AM1085" s="11">
        <v>43</v>
      </c>
      <c r="AN1085" s="12" t="s">
        <v>7832</v>
      </c>
      <c r="AO1085" s="12">
        <v>22</v>
      </c>
      <c r="AP1085" s="12">
        <v>14</v>
      </c>
      <c r="AQ1085" s="12">
        <v>0</v>
      </c>
      <c r="AR1085" s="11">
        <v>15</v>
      </c>
      <c r="AS1085" s="11">
        <v>40</v>
      </c>
      <c r="AT1085" s="11">
        <v>55</v>
      </c>
      <c r="AU1085" s="11">
        <v>91</v>
      </c>
      <c r="AV1085" s="11">
        <v>0</v>
      </c>
      <c r="AW1085" s="11">
        <v>0</v>
      </c>
      <c r="AX1085" s="11">
        <v>24</v>
      </c>
      <c r="AY1085" s="11">
        <v>0</v>
      </c>
      <c r="AZ1085" s="13">
        <v>395</v>
      </c>
      <c r="BA1085" s="13">
        <v>365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35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63</v>
      </c>
      <c r="CF1085" s="14">
        <v>9</v>
      </c>
      <c r="CG1085" s="14" t="s">
        <v>7820</v>
      </c>
      <c r="CH1085" s="14">
        <v>1</v>
      </c>
      <c r="CI1085" s="14" t="s">
        <v>7820</v>
      </c>
      <c r="CJ1085" s="14">
        <v>135</v>
      </c>
      <c r="CK1085" s="15">
        <v>3</v>
      </c>
      <c r="CL1085" s="14">
        <v>85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163</v>
      </c>
      <c r="CR1085" s="14">
        <v>34</v>
      </c>
      <c r="CS1085" s="14" t="s">
        <v>7820</v>
      </c>
      <c r="CT1085" s="14">
        <v>6</v>
      </c>
      <c r="CU1085" s="14" t="s">
        <v>7820</v>
      </c>
      <c r="CV1085" s="14">
        <v>385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116</v>
      </c>
      <c r="P1086" s="12">
        <v>3</v>
      </c>
      <c r="Q1086" s="12">
        <v>13514</v>
      </c>
      <c r="R1086" s="12">
        <v>7</v>
      </c>
      <c r="S1086" s="12">
        <v>19187</v>
      </c>
      <c r="T1086" s="11">
        <v>10</v>
      </c>
      <c r="U1086" s="11">
        <v>32701</v>
      </c>
      <c r="V1086" s="11">
        <v>109</v>
      </c>
      <c r="W1086" s="12">
        <v>7335</v>
      </c>
      <c r="X1086" s="11">
        <v>73</v>
      </c>
      <c r="Y1086" s="11">
        <v>36</v>
      </c>
      <c r="Z1086" s="12">
        <v>229</v>
      </c>
      <c r="AA1086" s="12">
        <v>7</v>
      </c>
      <c r="AB1086" s="12">
        <v>222</v>
      </c>
      <c r="AC1086" s="12">
        <v>7879</v>
      </c>
      <c r="AD1086" s="12">
        <v>21</v>
      </c>
      <c r="AE1086" s="12">
        <v>0</v>
      </c>
      <c r="AF1086" s="11">
        <v>21</v>
      </c>
      <c r="AG1086" s="12">
        <v>1945</v>
      </c>
      <c r="AH1086" s="12">
        <v>16</v>
      </c>
      <c r="AI1086" s="12">
        <v>3186</v>
      </c>
      <c r="AJ1086" s="12" t="s">
        <v>7837</v>
      </c>
      <c r="AK1086" s="11">
        <v>259</v>
      </c>
      <c r="AL1086" s="12">
        <v>13010</v>
      </c>
      <c r="AM1086" s="11">
        <v>129</v>
      </c>
      <c r="AN1086" s="12" t="s">
        <v>7819</v>
      </c>
      <c r="AO1086" s="12">
        <v>16</v>
      </c>
      <c r="AP1086" s="12">
        <v>17</v>
      </c>
      <c r="AQ1086" s="12">
        <v>0</v>
      </c>
      <c r="AR1086" s="11">
        <v>9</v>
      </c>
      <c r="AS1086" s="11">
        <v>24</v>
      </c>
      <c r="AT1086" s="11">
        <v>33</v>
      </c>
      <c r="AU1086" s="11">
        <v>66</v>
      </c>
      <c r="AV1086" s="11">
        <v>8</v>
      </c>
      <c r="AW1086" s="11">
        <v>7</v>
      </c>
      <c r="AX1086" s="11">
        <v>35</v>
      </c>
      <c r="AY1086" s="11">
        <v>0</v>
      </c>
      <c r="AZ1086" s="13">
        <v>543</v>
      </c>
      <c r="BA1086" s="13">
        <v>506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34</v>
      </c>
      <c r="CA1086" s="14" t="s">
        <v>7820</v>
      </c>
      <c r="CB1086" s="14" t="s">
        <v>7820</v>
      </c>
      <c r="CC1086" s="14">
        <v>1665</v>
      </c>
      <c r="CD1086" s="14" t="s">
        <v>7820</v>
      </c>
      <c r="CE1086" s="14" t="s">
        <v>7820</v>
      </c>
      <c r="CF1086" s="14">
        <v>34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8</v>
      </c>
      <c r="CL1086" s="14">
        <v>84</v>
      </c>
      <c r="CM1086" s="14">
        <v>5</v>
      </c>
      <c r="CN1086" s="14">
        <v>3299</v>
      </c>
      <c r="CO1086" s="14">
        <v>4665</v>
      </c>
      <c r="CP1086" s="14">
        <v>19</v>
      </c>
      <c r="CQ1086" s="14" t="s">
        <v>7820</v>
      </c>
      <c r="CR1086" s="14">
        <v>59</v>
      </c>
      <c r="CS1086" s="14">
        <v>4</v>
      </c>
      <c r="CT1086" s="14">
        <v>3</v>
      </c>
      <c r="CU1086" s="14">
        <v>7</v>
      </c>
      <c r="CV1086" s="14">
        <v>244</v>
      </c>
      <c r="CW1086" s="15">
        <v>1</v>
      </c>
      <c r="CX1086" s="15" t="s">
        <v>7821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107</v>
      </c>
      <c r="P1087" s="12">
        <v>1</v>
      </c>
      <c r="Q1087" s="12">
        <v>1875</v>
      </c>
      <c r="R1087" s="12">
        <v>10</v>
      </c>
      <c r="S1087" s="12">
        <v>24701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66</v>
      </c>
      <c r="AA1087" s="12">
        <v>3</v>
      </c>
      <c r="AB1087" s="12">
        <v>63</v>
      </c>
      <c r="AC1087" s="12">
        <v>3014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81</v>
      </c>
      <c r="AL1087" s="12">
        <v>4504</v>
      </c>
      <c r="AM1087" s="11">
        <v>40</v>
      </c>
      <c r="AN1087" s="12" t="s">
        <v>7832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54</v>
      </c>
      <c r="AY1087" s="11">
        <v>0</v>
      </c>
      <c r="AZ1087" s="13">
        <v>414</v>
      </c>
      <c r="BA1087" s="13">
        <v>384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43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69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116</v>
      </c>
      <c r="CK1087" s="15">
        <v>4</v>
      </c>
      <c r="CL1087" s="14">
        <v>93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169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366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179</v>
      </c>
      <c r="P1088" s="12">
        <v>5</v>
      </c>
      <c r="Q1088" s="12">
        <v>43513</v>
      </c>
      <c r="R1088" s="12">
        <v>6</v>
      </c>
      <c r="S1088" s="12">
        <v>37319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78</v>
      </c>
      <c r="AA1088" s="12">
        <v>9</v>
      </c>
      <c r="AB1088" s="12">
        <v>69</v>
      </c>
      <c r="AC1088" s="12">
        <v>2391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79</v>
      </c>
      <c r="AL1088" s="12">
        <v>2688</v>
      </c>
      <c r="AM1088" s="11">
        <v>39</v>
      </c>
      <c r="AN1088" s="12" t="s">
        <v>7832</v>
      </c>
      <c r="AO1088" s="12">
        <v>32</v>
      </c>
      <c r="AP1088" s="12">
        <v>12</v>
      </c>
      <c r="AQ1088" s="12">
        <v>0</v>
      </c>
      <c r="AR1088" s="11">
        <v>15</v>
      </c>
      <c r="AS1088" s="11">
        <v>11</v>
      </c>
      <c r="AT1088" s="11">
        <v>26</v>
      </c>
      <c r="AU1088" s="11">
        <v>70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644</v>
      </c>
      <c r="BA1088" s="13">
        <v>614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71</v>
      </c>
      <c r="CF1088" s="14">
        <v>30</v>
      </c>
      <c r="CG1088" s="14" t="s">
        <v>7820</v>
      </c>
      <c r="CH1088" s="14">
        <v>3</v>
      </c>
      <c r="CI1088" s="14">
        <v>4</v>
      </c>
      <c r="CJ1088" s="14" t="s">
        <v>7820</v>
      </c>
      <c r="CK1088" s="15">
        <v>5</v>
      </c>
      <c r="CL1088" s="14">
        <v>21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171</v>
      </c>
      <c r="CR1088" s="14">
        <v>55</v>
      </c>
      <c r="CS1088" s="14" t="s">
        <v>7820</v>
      </c>
      <c r="CT1088" s="14">
        <v>8</v>
      </c>
      <c r="CU1088" s="14">
        <v>14</v>
      </c>
      <c r="CV1088" s="14">
        <v>136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114</v>
      </c>
      <c r="P1089" s="12">
        <v>4</v>
      </c>
      <c r="Q1089" s="12">
        <v>34025</v>
      </c>
      <c r="R1089" s="12">
        <v>0</v>
      </c>
      <c r="S1089" s="12">
        <v>0</v>
      </c>
      <c r="T1089" s="11">
        <v>4</v>
      </c>
      <c r="U1089" s="11">
        <v>34025</v>
      </c>
      <c r="V1089" s="11">
        <v>113</v>
      </c>
      <c r="W1089" s="12">
        <v>6000</v>
      </c>
      <c r="X1089" s="11">
        <v>60</v>
      </c>
      <c r="Y1089" s="11">
        <v>30</v>
      </c>
      <c r="Z1089" s="12">
        <v>70</v>
      </c>
      <c r="AA1089" s="12">
        <v>4</v>
      </c>
      <c r="AB1089" s="12">
        <v>66</v>
      </c>
      <c r="AC1089" s="12">
        <v>2561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76</v>
      </c>
      <c r="AL1089" s="12">
        <v>3226</v>
      </c>
      <c r="AM1089" s="11">
        <v>38</v>
      </c>
      <c r="AN1089" s="12" t="s">
        <v>7832</v>
      </c>
      <c r="AO1089" s="12">
        <v>24</v>
      </c>
      <c r="AP1089" s="12">
        <v>26</v>
      </c>
      <c r="AQ1089" s="12">
        <v>0</v>
      </c>
      <c r="AR1089" s="11">
        <v>35</v>
      </c>
      <c r="AS1089" s="11">
        <v>26</v>
      </c>
      <c r="AT1089" s="11">
        <v>61</v>
      </c>
      <c r="AU1089" s="11">
        <v>111</v>
      </c>
      <c r="AV1089" s="11">
        <v>0</v>
      </c>
      <c r="AW1089" s="11">
        <v>12</v>
      </c>
      <c r="AX1089" s="11">
        <v>36</v>
      </c>
      <c r="AY1089" s="11">
        <v>4</v>
      </c>
      <c r="AZ1089" s="13">
        <v>488</v>
      </c>
      <c r="BA1089" s="13">
        <v>458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>
        <v>1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>
        <v>10</v>
      </c>
      <c r="BZ1089" s="14">
        <v>36</v>
      </c>
      <c r="CA1089" s="14">
        <v>6</v>
      </c>
      <c r="CB1089" s="14" t="s">
        <v>7820</v>
      </c>
      <c r="CC1089" s="14">
        <v>3000</v>
      </c>
      <c r="CD1089" s="14">
        <v>10</v>
      </c>
      <c r="CE1089" s="14">
        <v>74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42</v>
      </c>
      <c r="CK1089" s="15">
        <v>5</v>
      </c>
      <c r="CL1089" s="14">
        <v>86</v>
      </c>
      <c r="CM1089" s="14">
        <v>11</v>
      </c>
      <c r="CN1089" s="14">
        <v>1975</v>
      </c>
      <c r="CO1089" s="14">
        <v>6000</v>
      </c>
      <c r="CP1089" s="14">
        <v>30</v>
      </c>
      <c r="CQ1089" s="14">
        <v>174</v>
      </c>
      <c r="CR1089" s="14">
        <v>14</v>
      </c>
      <c r="CS1089" s="14" t="s">
        <v>7820</v>
      </c>
      <c r="CT1089" s="14" t="s">
        <v>7820</v>
      </c>
      <c r="CU1089" s="14" t="s">
        <v>7820</v>
      </c>
      <c r="CV1089" s="14">
        <v>292</v>
      </c>
      <c r="CW1089" s="15">
        <v>3</v>
      </c>
      <c r="CX1089" s="15" t="s">
        <v>7822</v>
      </c>
      <c r="CY1089" s="15" t="s">
        <v>7822</v>
      </c>
      <c r="CZ1089" s="15" t="s">
        <v>7828</v>
      </c>
      <c r="DA1089" s="15" t="s">
        <v>7828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174</v>
      </c>
      <c r="P1090" s="12">
        <v>2</v>
      </c>
      <c r="Q1090" s="12">
        <v>3358</v>
      </c>
      <c r="R1090" s="12">
        <v>4</v>
      </c>
      <c r="S1090" s="12">
        <v>22535</v>
      </c>
      <c r="T1090" s="11">
        <v>6</v>
      </c>
      <c r="U1090" s="11">
        <v>25893</v>
      </c>
      <c r="V1090" s="11">
        <v>86</v>
      </c>
      <c r="W1090" s="12">
        <v>7620</v>
      </c>
      <c r="X1090" s="11">
        <v>76</v>
      </c>
      <c r="Y1090" s="11">
        <v>38</v>
      </c>
      <c r="Z1090" s="12">
        <v>125</v>
      </c>
      <c r="AA1090" s="12">
        <v>9</v>
      </c>
      <c r="AB1090" s="12">
        <v>116</v>
      </c>
      <c r="AC1090" s="12">
        <v>5138</v>
      </c>
      <c r="AD1090" s="12">
        <v>10</v>
      </c>
      <c r="AE1090" s="12">
        <v>0</v>
      </c>
      <c r="AF1090" s="11">
        <v>10</v>
      </c>
      <c r="AG1090" s="12">
        <v>408</v>
      </c>
      <c r="AH1090" s="12">
        <v>0</v>
      </c>
      <c r="AI1090" s="12">
        <v>0</v>
      </c>
      <c r="AJ1090" s="12" t="s">
        <v>7823</v>
      </c>
      <c r="AK1090" s="11">
        <v>126</v>
      </c>
      <c r="AL1090" s="12">
        <v>5546</v>
      </c>
      <c r="AM1090" s="11">
        <v>63</v>
      </c>
      <c r="AN1090" s="12" t="s">
        <v>7824</v>
      </c>
      <c r="AO1090" s="12">
        <v>32</v>
      </c>
      <c r="AP1090" s="12">
        <v>20</v>
      </c>
      <c r="AQ1090" s="12">
        <v>0</v>
      </c>
      <c r="AR1090" s="11">
        <v>27</v>
      </c>
      <c r="AS1090" s="11">
        <v>12</v>
      </c>
      <c r="AT1090" s="11">
        <v>39</v>
      </c>
      <c r="AU1090" s="11">
        <v>91</v>
      </c>
      <c r="AV1090" s="11">
        <v>45</v>
      </c>
      <c r="AW1090" s="11">
        <v>13</v>
      </c>
      <c r="AX1090" s="11">
        <v>16</v>
      </c>
      <c r="AY1090" s="11">
        <v>0</v>
      </c>
      <c r="AZ1090" s="13">
        <v>564</v>
      </c>
      <c r="BA1090" s="13">
        <v>526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1380</v>
      </c>
      <c r="CD1090" s="14">
        <v>10</v>
      </c>
      <c r="CE1090" s="14">
        <v>24</v>
      </c>
      <c r="CF1090" s="14">
        <v>9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26</v>
      </c>
      <c r="CM1090" s="14">
        <v>9</v>
      </c>
      <c r="CN1090" s="14">
        <v>10107</v>
      </c>
      <c r="CO1090" s="14">
        <v>4380</v>
      </c>
      <c r="CP1090" s="14">
        <v>30</v>
      </c>
      <c r="CQ1090" s="14">
        <v>124</v>
      </c>
      <c r="CR1090" s="14">
        <v>34</v>
      </c>
      <c r="CS1090" s="14" t="s">
        <v>7820</v>
      </c>
      <c r="CT1090" s="14" t="s">
        <v>7820</v>
      </c>
      <c r="CU1090" s="14">
        <v>1</v>
      </c>
      <c r="CV1090" s="14">
        <v>224</v>
      </c>
      <c r="CW1090" s="15">
        <v>2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8</v>
      </c>
      <c r="Q1091" s="12">
        <v>29460</v>
      </c>
      <c r="R1091" s="12">
        <v>1</v>
      </c>
      <c r="S1091" s="12">
        <v>930</v>
      </c>
      <c r="T1091" s="11">
        <v>9</v>
      </c>
      <c r="U1091" s="11">
        <v>30390</v>
      </c>
      <c r="V1091" s="11">
        <v>101</v>
      </c>
      <c r="W1091" s="12">
        <v>9140</v>
      </c>
      <c r="X1091" s="11">
        <v>91</v>
      </c>
      <c r="Y1091" s="11">
        <v>45</v>
      </c>
      <c r="Z1091" s="12">
        <v>470</v>
      </c>
      <c r="AA1091" s="12">
        <v>12</v>
      </c>
      <c r="AB1091" s="12">
        <v>458</v>
      </c>
      <c r="AC1091" s="12">
        <v>14554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471</v>
      </c>
      <c r="AL1091" s="12">
        <v>15038</v>
      </c>
      <c r="AM1091" s="11">
        <v>235</v>
      </c>
      <c r="AN1091" s="12" t="s">
        <v>7819</v>
      </c>
      <c r="AO1091" s="12">
        <v>47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124</v>
      </c>
      <c r="AV1091" s="11">
        <v>1</v>
      </c>
      <c r="AW1091" s="11">
        <v>1</v>
      </c>
      <c r="AX1091" s="11">
        <v>152</v>
      </c>
      <c r="AY1091" s="11">
        <v>0</v>
      </c>
      <c r="AZ1091" s="13">
        <v>940</v>
      </c>
      <c r="BA1091" s="13">
        <v>894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>
        <v>1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9</v>
      </c>
      <c r="CL1091" s="14" t="s">
        <v>7820</v>
      </c>
      <c r="CM1091" s="14">
        <v>6</v>
      </c>
      <c r="CN1091" s="14">
        <v>5610</v>
      </c>
      <c r="CO1091" s="14">
        <v>2860</v>
      </c>
      <c r="CP1091" s="14">
        <v>27</v>
      </c>
      <c r="CQ1091" s="14" t="s">
        <v>7820</v>
      </c>
      <c r="CR1091" s="14">
        <v>1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5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193</v>
      </c>
      <c r="P1092" s="12">
        <v>1</v>
      </c>
      <c r="Q1092" s="12">
        <v>3950</v>
      </c>
      <c r="R1092" s="12">
        <v>6</v>
      </c>
      <c r="S1092" s="12">
        <v>17166</v>
      </c>
      <c r="T1092" s="11">
        <v>7</v>
      </c>
      <c r="U1092" s="11">
        <v>21116</v>
      </c>
      <c r="V1092" s="11">
        <v>70</v>
      </c>
      <c r="W1092" s="12">
        <v>6000</v>
      </c>
      <c r="X1092" s="11">
        <v>60</v>
      </c>
      <c r="Y1092" s="11">
        <v>30</v>
      </c>
      <c r="Z1092" s="12">
        <v>98</v>
      </c>
      <c r="AA1092" s="12">
        <v>5</v>
      </c>
      <c r="AB1092" s="12">
        <v>93</v>
      </c>
      <c r="AC1092" s="12">
        <v>3763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7833</v>
      </c>
      <c r="AK1092" s="11">
        <v>113</v>
      </c>
      <c r="AL1092" s="12">
        <v>6942</v>
      </c>
      <c r="AM1092" s="11">
        <v>56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41</v>
      </c>
      <c r="AY1092" s="11">
        <v>0</v>
      </c>
      <c r="AZ1092" s="13">
        <v>501</v>
      </c>
      <c r="BA1092" s="13">
        <v>471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3</v>
      </c>
      <c r="CB1092" s="14">
        <v>2884</v>
      </c>
      <c r="CC1092" s="14">
        <v>3000</v>
      </c>
      <c r="CD1092" s="14">
        <v>10</v>
      </c>
      <c r="CE1092" s="14">
        <v>37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>
        <v>29</v>
      </c>
      <c r="CK1092" s="15">
        <v>4</v>
      </c>
      <c r="CL1092" s="14">
        <v>7</v>
      </c>
      <c r="CM1092" s="14">
        <v>8</v>
      </c>
      <c r="CN1092" s="14">
        <v>14884</v>
      </c>
      <c r="CO1092" s="14">
        <v>6000</v>
      </c>
      <c r="CP1092" s="14">
        <v>30</v>
      </c>
      <c r="CQ1092" s="14">
        <v>137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279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106</v>
      </c>
      <c r="P1093" s="12">
        <v>1</v>
      </c>
      <c r="Q1093" s="12">
        <v>3228</v>
      </c>
      <c r="R1093" s="12">
        <v>4</v>
      </c>
      <c r="S1093" s="12">
        <v>13626</v>
      </c>
      <c r="T1093" s="11">
        <v>5</v>
      </c>
      <c r="U1093" s="11">
        <v>16854</v>
      </c>
      <c r="V1093" s="11">
        <v>56</v>
      </c>
      <c r="W1093" s="12">
        <v>5000</v>
      </c>
      <c r="X1093" s="11">
        <v>50</v>
      </c>
      <c r="Y1093" s="11">
        <v>25</v>
      </c>
      <c r="Z1093" s="12">
        <v>84</v>
      </c>
      <c r="AA1093" s="12">
        <v>12</v>
      </c>
      <c r="AB1093" s="12">
        <v>72</v>
      </c>
      <c r="AC1093" s="12">
        <v>2270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82</v>
      </c>
      <c r="AL1093" s="12">
        <v>2636</v>
      </c>
      <c r="AM1093" s="11">
        <v>41</v>
      </c>
      <c r="AN1093" s="12" t="s">
        <v>7832</v>
      </c>
      <c r="AO1093" s="12">
        <v>27</v>
      </c>
      <c r="AP1093" s="12">
        <v>13</v>
      </c>
      <c r="AQ1093" s="12">
        <v>0</v>
      </c>
      <c r="AR1093" s="11">
        <v>9</v>
      </c>
      <c r="AS1093" s="11">
        <v>17</v>
      </c>
      <c r="AT1093" s="11">
        <v>26</v>
      </c>
      <c r="AU1093" s="11">
        <v>66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337</v>
      </c>
      <c r="BA1093" s="13">
        <v>312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44</v>
      </c>
      <c r="CA1093" s="14">
        <v>5</v>
      </c>
      <c r="CB1093" s="14">
        <v>7146</v>
      </c>
      <c r="CC1093" s="14">
        <v>4000</v>
      </c>
      <c r="CD1093" s="14">
        <v>10</v>
      </c>
      <c r="CE1093" s="14">
        <v>68</v>
      </c>
      <c r="CF1093" s="14">
        <v>34</v>
      </c>
      <c r="CG1093" s="14" t="s">
        <v>7820</v>
      </c>
      <c r="CH1093" s="14">
        <v>2</v>
      </c>
      <c r="CI1093" s="14">
        <v>4</v>
      </c>
      <c r="CJ1093" s="14">
        <v>188</v>
      </c>
      <c r="CK1093" s="15">
        <v>1</v>
      </c>
      <c r="CL1093" s="14">
        <v>94</v>
      </c>
      <c r="CM1093" s="14">
        <v>10</v>
      </c>
      <c r="CN1093" s="14">
        <v>19146</v>
      </c>
      <c r="CO1093" s="14">
        <v>7000</v>
      </c>
      <c r="CP1093" s="14">
        <v>30</v>
      </c>
      <c r="CQ1093" s="14">
        <v>168</v>
      </c>
      <c r="CR1093" s="14">
        <v>59</v>
      </c>
      <c r="CS1093" s="14" t="s">
        <v>7820</v>
      </c>
      <c r="CT1093" s="14">
        <v>7</v>
      </c>
      <c r="CU1093" s="14">
        <v>14</v>
      </c>
      <c r="CV1093" s="14">
        <v>438</v>
      </c>
      <c r="CW1093" s="15">
        <v>1</v>
      </c>
      <c r="CX1093" s="15" t="s">
        <v>7821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245</v>
      </c>
      <c r="P1094" s="12">
        <v>5</v>
      </c>
      <c r="Q1094" s="12">
        <v>24705</v>
      </c>
      <c r="R1094" s="12">
        <v>4</v>
      </c>
      <c r="S1094" s="12">
        <v>13788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73</v>
      </c>
      <c r="AA1094" s="12">
        <v>7</v>
      </c>
      <c r="AB1094" s="12">
        <v>66</v>
      </c>
      <c r="AC1094" s="12">
        <v>2355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76</v>
      </c>
      <c r="AL1094" s="12">
        <v>3036</v>
      </c>
      <c r="AM1094" s="11">
        <v>38</v>
      </c>
      <c r="AN1094" s="12" t="s">
        <v>7832</v>
      </c>
      <c r="AO1094" s="12">
        <v>19</v>
      </c>
      <c r="AP1094" s="12">
        <v>17</v>
      </c>
      <c r="AQ1094" s="12">
        <v>0</v>
      </c>
      <c r="AR1094" s="11">
        <v>14</v>
      </c>
      <c r="AS1094" s="11">
        <v>19</v>
      </c>
      <c r="AT1094" s="11">
        <v>33</v>
      </c>
      <c r="AU1094" s="11">
        <v>69</v>
      </c>
      <c r="AV1094" s="11">
        <v>32</v>
      </c>
      <c r="AW1094" s="11">
        <v>7</v>
      </c>
      <c r="AX1094" s="11">
        <v>16</v>
      </c>
      <c r="AY1094" s="11">
        <v>0</v>
      </c>
      <c r="AZ1094" s="13">
        <v>585</v>
      </c>
      <c r="BA1094" s="13">
        <v>560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74</v>
      </c>
      <c r="CF1094" s="14">
        <v>31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174</v>
      </c>
      <c r="CR1094" s="14">
        <v>56</v>
      </c>
      <c r="CS1094" s="14">
        <v>1</v>
      </c>
      <c r="CT1094" s="14">
        <v>3</v>
      </c>
      <c r="CU1094" s="14">
        <v>7</v>
      </c>
      <c r="CV1094" s="14">
        <v>190</v>
      </c>
      <c r="CW1094" s="15">
        <v>2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129</v>
      </c>
      <c r="P1095" s="12">
        <v>2</v>
      </c>
      <c r="Q1095" s="12">
        <v>28141</v>
      </c>
      <c r="R1095" s="12">
        <v>3</v>
      </c>
      <c r="S1095" s="12">
        <v>12640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93</v>
      </c>
      <c r="AA1095" s="12">
        <v>9</v>
      </c>
      <c r="AB1095" s="12">
        <v>84</v>
      </c>
      <c r="AC1095" s="12">
        <v>1996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95</v>
      </c>
      <c r="AL1095" s="12">
        <v>2571</v>
      </c>
      <c r="AM1095" s="11">
        <v>47</v>
      </c>
      <c r="AN1095" s="12" t="s">
        <v>7832</v>
      </c>
      <c r="AO1095" s="12">
        <v>22</v>
      </c>
      <c r="AP1095" s="12">
        <v>18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66</v>
      </c>
      <c r="AV1095" s="11">
        <v>6</v>
      </c>
      <c r="AW1095" s="11">
        <v>7</v>
      </c>
      <c r="AX1095" s="11">
        <v>9</v>
      </c>
      <c r="AY1095" s="11">
        <v>0</v>
      </c>
      <c r="AZ1095" s="13">
        <v>459</v>
      </c>
      <c r="BA1095" s="13">
        <v>429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21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55</v>
      </c>
      <c r="CF1095" s="14">
        <v>34</v>
      </c>
      <c r="CG1095" s="14" t="s">
        <v>7820</v>
      </c>
      <c r="CH1095" s="14" t="s">
        <v>7820</v>
      </c>
      <c r="CI1095" s="14">
        <v>4</v>
      </c>
      <c r="CJ1095" s="14">
        <v>71</v>
      </c>
      <c r="CK1095" s="15">
        <v>3</v>
      </c>
      <c r="CL1095" s="14">
        <v>71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155</v>
      </c>
      <c r="CR1095" s="14">
        <v>59</v>
      </c>
      <c r="CS1095" s="14" t="s">
        <v>7820</v>
      </c>
      <c r="CT1095" s="14">
        <v>2</v>
      </c>
      <c r="CU1095" s="14">
        <v>14</v>
      </c>
      <c r="CV1095" s="14">
        <v>321</v>
      </c>
      <c r="CW1095" s="15">
        <v>2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108</v>
      </c>
      <c r="P1096" s="12">
        <v>9</v>
      </c>
      <c r="Q1096" s="12">
        <v>14938</v>
      </c>
      <c r="R1096" s="12">
        <v>4</v>
      </c>
      <c r="S1096" s="12">
        <v>4767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180</v>
      </c>
      <c r="AA1096" s="12">
        <v>3</v>
      </c>
      <c r="AB1096" s="12">
        <v>177</v>
      </c>
      <c r="AC1096" s="12">
        <v>5744</v>
      </c>
      <c r="AD1096" s="12">
        <v>10</v>
      </c>
      <c r="AE1096" s="12">
        <v>0</v>
      </c>
      <c r="AF1096" s="11">
        <v>10</v>
      </c>
      <c r="AG1096" s="12">
        <v>944</v>
      </c>
      <c r="AH1096" s="12">
        <v>0</v>
      </c>
      <c r="AI1096" s="12">
        <v>0</v>
      </c>
      <c r="AJ1096" s="12" t="s">
        <v>7823</v>
      </c>
      <c r="AK1096" s="11">
        <v>187</v>
      </c>
      <c r="AL1096" s="12">
        <v>6688</v>
      </c>
      <c r="AM1096" s="11">
        <v>93</v>
      </c>
      <c r="AN1096" s="12" t="s">
        <v>7824</v>
      </c>
      <c r="AO1096" s="12">
        <v>14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65</v>
      </c>
      <c r="AV1096" s="11">
        <v>0</v>
      </c>
      <c r="AW1096" s="11">
        <v>2</v>
      </c>
      <c r="AX1096" s="11">
        <v>156</v>
      </c>
      <c r="AY1096" s="11">
        <v>0</v>
      </c>
      <c r="AZ1096" s="13">
        <v>549</v>
      </c>
      <c r="BA1096" s="13">
        <v>519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42</v>
      </c>
      <c r="CA1096" s="14" t="s">
        <v>7820</v>
      </c>
      <c r="CB1096" s="14">
        <v>4295</v>
      </c>
      <c r="CC1096" s="14">
        <v>2950</v>
      </c>
      <c r="CD1096" s="14">
        <v>10</v>
      </c>
      <c r="CE1096" s="14" t="s">
        <v>7820</v>
      </c>
      <c r="CF1096" s="14">
        <v>35</v>
      </c>
      <c r="CG1096" s="14">
        <v>1</v>
      </c>
      <c r="CH1096" s="14" t="s">
        <v>7820</v>
      </c>
      <c r="CI1096" s="14" t="s">
        <v>7820</v>
      </c>
      <c r="CJ1096" s="14" t="s">
        <v>7820</v>
      </c>
      <c r="CK1096" s="15">
        <v>5</v>
      </c>
      <c r="CL1096" s="14">
        <v>92</v>
      </c>
      <c r="CM1096" s="14">
        <v>2</v>
      </c>
      <c r="CN1096" s="14">
        <v>16295</v>
      </c>
      <c r="CO1096" s="14">
        <v>5950</v>
      </c>
      <c r="CP1096" s="14">
        <v>30</v>
      </c>
      <c r="CQ1096" s="14">
        <v>63</v>
      </c>
      <c r="CR1096" s="14">
        <v>60</v>
      </c>
      <c r="CS1096" s="14">
        <v>6</v>
      </c>
      <c r="CT1096" s="14" t="s">
        <v>7820</v>
      </c>
      <c r="CU1096" s="14">
        <v>10</v>
      </c>
      <c r="CV1096" s="14">
        <v>231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128</v>
      </c>
      <c r="P1097" s="12">
        <v>1</v>
      </c>
      <c r="Q1097" s="12">
        <v>20688</v>
      </c>
      <c r="R1097" s="12">
        <v>6</v>
      </c>
      <c r="S1097" s="12">
        <v>13464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41</v>
      </c>
      <c r="AA1097" s="12">
        <v>7</v>
      </c>
      <c r="AB1097" s="12">
        <v>34</v>
      </c>
      <c r="AC1097" s="12">
        <v>1278</v>
      </c>
      <c r="AD1097" s="12">
        <v>84</v>
      </c>
      <c r="AE1097" s="12">
        <v>0</v>
      </c>
      <c r="AF1097" s="11">
        <v>84</v>
      </c>
      <c r="AG1097" s="12">
        <v>6882</v>
      </c>
      <c r="AH1097" s="12">
        <v>0</v>
      </c>
      <c r="AI1097" s="12">
        <v>0</v>
      </c>
      <c r="AJ1097" s="12" t="s">
        <v>7823</v>
      </c>
      <c r="AK1097" s="11">
        <v>118</v>
      </c>
      <c r="AL1097" s="12">
        <v>8160</v>
      </c>
      <c r="AM1097" s="11">
        <v>59</v>
      </c>
      <c r="AN1097" s="12" t="s">
        <v>7824</v>
      </c>
      <c r="AO1097" s="12">
        <v>23</v>
      </c>
      <c r="AP1097" s="12">
        <v>14</v>
      </c>
      <c r="AQ1097" s="12">
        <v>0</v>
      </c>
      <c r="AR1097" s="11">
        <v>17</v>
      </c>
      <c r="AS1097" s="11">
        <v>53</v>
      </c>
      <c r="AT1097" s="11">
        <v>70</v>
      </c>
      <c r="AU1097" s="11">
        <v>107</v>
      </c>
      <c r="AV1097" s="11">
        <v>0</v>
      </c>
      <c r="AW1097" s="11">
        <v>1</v>
      </c>
      <c r="AX1097" s="11">
        <v>62</v>
      </c>
      <c r="AY1097" s="11">
        <v>0</v>
      </c>
      <c r="AZ1097" s="13">
        <v>530</v>
      </c>
      <c r="BA1097" s="13">
        <v>500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22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>
        <v>32</v>
      </c>
      <c r="CF1097" s="14" t="s">
        <v>7820</v>
      </c>
      <c r="CG1097" s="14" t="s">
        <v>7820</v>
      </c>
      <c r="CH1097" s="14">
        <v>1</v>
      </c>
      <c r="CI1097" s="14" t="s">
        <v>7820</v>
      </c>
      <c r="CJ1097" s="14" t="s">
        <v>7820</v>
      </c>
      <c r="CK1097" s="15">
        <v>6</v>
      </c>
      <c r="CL1097" s="14">
        <v>72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132</v>
      </c>
      <c r="CR1097" s="14">
        <v>18</v>
      </c>
      <c r="CS1097" s="14" t="s">
        <v>7820</v>
      </c>
      <c r="CT1097" s="14">
        <v>6</v>
      </c>
      <c r="CU1097" s="14" t="s">
        <v>7820</v>
      </c>
      <c r="CV1097" s="14">
        <v>250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108</v>
      </c>
      <c r="P1098" s="12">
        <v>2</v>
      </c>
      <c r="Q1098" s="12">
        <v>4875</v>
      </c>
      <c r="R1098" s="12">
        <v>8</v>
      </c>
      <c r="S1098" s="12">
        <v>18605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141</v>
      </c>
      <c r="AA1098" s="12">
        <v>3</v>
      </c>
      <c r="AB1098" s="12">
        <v>138</v>
      </c>
      <c r="AC1098" s="12">
        <v>4798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149</v>
      </c>
      <c r="AL1098" s="12">
        <v>5998</v>
      </c>
      <c r="AM1098" s="11">
        <v>74</v>
      </c>
      <c r="AN1098" s="12" t="s">
        <v>7824</v>
      </c>
      <c r="AO1098" s="12">
        <v>37</v>
      </c>
      <c r="AP1098" s="12">
        <v>12</v>
      </c>
      <c r="AQ1098" s="12">
        <v>0</v>
      </c>
      <c r="AR1098" s="11">
        <v>23</v>
      </c>
      <c r="AS1098" s="11">
        <v>13</v>
      </c>
      <c r="AT1098" s="11">
        <v>36</v>
      </c>
      <c r="AU1098" s="11">
        <v>85</v>
      </c>
      <c r="AV1098" s="11">
        <v>0</v>
      </c>
      <c r="AW1098" s="11">
        <v>7</v>
      </c>
      <c r="AX1098" s="11">
        <v>58</v>
      </c>
      <c r="AY1098" s="11">
        <v>0</v>
      </c>
      <c r="AZ1098" s="13">
        <v>484</v>
      </c>
      <c r="BA1098" s="13">
        <v>447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42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>
        <v>1</v>
      </c>
      <c r="CF1098" s="14">
        <v>15</v>
      </c>
      <c r="CG1098" s="14" t="s">
        <v>7820</v>
      </c>
      <c r="CH1098" s="14">
        <v>3</v>
      </c>
      <c r="CI1098" s="14" t="s">
        <v>7820</v>
      </c>
      <c r="CJ1098" s="14">
        <v>53</v>
      </c>
      <c r="CK1098" s="15">
        <v>3</v>
      </c>
      <c r="CL1098" s="14">
        <v>92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101</v>
      </c>
      <c r="CR1098" s="14">
        <v>40</v>
      </c>
      <c r="CS1098" s="14" t="s">
        <v>7820</v>
      </c>
      <c r="CT1098" s="14">
        <v>8</v>
      </c>
      <c r="CU1098" s="14">
        <v>4</v>
      </c>
      <c r="CV1098" s="14">
        <v>303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120</v>
      </c>
      <c r="P1099" s="12">
        <v>1</v>
      </c>
      <c r="Q1099" s="12">
        <v>29560</v>
      </c>
      <c r="R1099" s="12">
        <v>3</v>
      </c>
      <c r="S1099" s="12">
        <v>21879</v>
      </c>
      <c r="T1099" s="11">
        <v>4</v>
      </c>
      <c r="U1099" s="11">
        <v>51439</v>
      </c>
      <c r="V1099" s="11">
        <v>171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10</v>
      </c>
      <c r="AE1099" s="12">
        <v>0</v>
      </c>
      <c r="AF1099" s="11">
        <v>10</v>
      </c>
      <c r="AG1099" s="12">
        <v>432</v>
      </c>
      <c r="AH1099" s="12">
        <v>0</v>
      </c>
      <c r="AI1099" s="12">
        <v>0</v>
      </c>
      <c r="AJ1099" s="12" t="s">
        <v>7823</v>
      </c>
      <c r="AK1099" s="11">
        <v>141</v>
      </c>
      <c r="AL1099" s="12">
        <v>5316</v>
      </c>
      <c r="AM1099" s="11">
        <v>70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41</v>
      </c>
      <c r="AY1099" s="11">
        <v>0</v>
      </c>
      <c r="AZ1099" s="13">
        <v>519</v>
      </c>
      <c r="BA1099" s="13">
        <v>494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>
        <v>1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>
        <v>10</v>
      </c>
      <c r="BZ1099" s="14">
        <v>30</v>
      </c>
      <c r="CA1099" s="14">
        <v>6</v>
      </c>
      <c r="CB1099" s="14" t="s">
        <v>7820</v>
      </c>
      <c r="CC1099" s="14">
        <v>3975</v>
      </c>
      <c r="CD1099" s="14">
        <v>10</v>
      </c>
      <c r="CE1099" s="14">
        <v>9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>
        <v>6</v>
      </c>
      <c r="CK1099" s="15">
        <v>3</v>
      </c>
      <c r="CL1099" s="14">
        <v>80</v>
      </c>
      <c r="CM1099" s="14">
        <v>11</v>
      </c>
      <c r="CN1099" s="14" t="s">
        <v>7820</v>
      </c>
      <c r="CO1099" s="14">
        <v>6975</v>
      </c>
      <c r="CP1099" s="14">
        <v>30</v>
      </c>
      <c r="CQ1099" s="14">
        <v>109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256</v>
      </c>
      <c r="CW1099" s="15">
        <v>2</v>
      </c>
      <c r="CX1099" s="15" t="s">
        <v>7822</v>
      </c>
      <c r="CY1099" s="15" t="s">
        <v>7822</v>
      </c>
      <c r="CZ1099" s="15" t="s">
        <v>7828</v>
      </c>
      <c r="DA1099" s="15" t="s">
        <v>7828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385</v>
      </c>
      <c r="P1100" s="12">
        <v>5</v>
      </c>
      <c r="Q1100" s="12">
        <v>139380</v>
      </c>
      <c r="R1100" s="12">
        <v>16</v>
      </c>
      <c r="S1100" s="12">
        <v>264648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329</v>
      </c>
      <c r="AA1100" s="12">
        <v>6</v>
      </c>
      <c r="AB1100" s="12">
        <v>323</v>
      </c>
      <c r="AC1100" s="12">
        <v>9151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363</v>
      </c>
      <c r="AL1100" s="12">
        <v>13102</v>
      </c>
      <c r="AM1100" s="11">
        <v>181</v>
      </c>
      <c r="AN1100" s="12" t="s">
        <v>7819</v>
      </c>
      <c r="AO1100" s="12">
        <v>52</v>
      </c>
      <c r="AP1100" s="12">
        <v>80</v>
      </c>
      <c r="AQ1100" s="12">
        <v>0</v>
      </c>
      <c r="AR1100" s="11">
        <v>25</v>
      </c>
      <c r="AS1100" s="11">
        <v>42</v>
      </c>
      <c r="AT1100" s="11">
        <v>67</v>
      </c>
      <c r="AU1100" s="11">
        <v>199</v>
      </c>
      <c r="AV1100" s="11">
        <v>55</v>
      </c>
      <c r="AW1100" s="11">
        <v>25</v>
      </c>
      <c r="AX1100" s="11">
        <v>73</v>
      </c>
      <c r="AY1100" s="11">
        <v>123</v>
      </c>
      <c r="AZ1100" s="13">
        <v>2509</v>
      </c>
      <c r="BA1100" s="13">
        <v>2448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310</v>
      </c>
      <c r="P1101" s="12">
        <v>0</v>
      </c>
      <c r="Q1101" s="12">
        <v>0</v>
      </c>
      <c r="R1101" s="12">
        <v>12</v>
      </c>
      <c r="S1101" s="12">
        <v>36775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75</v>
      </c>
      <c r="AA1101" s="12">
        <v>6</v>
      </c>
      <c r="AB1101" s="12">
        <v>69</v>
      </c>
      <c r="AC1101" s="12">
        <v>1984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79</v>
      </c>
      <c r="AL1101" s="12">
        <v>2268</v>
      </c>
      <c r="AM1101" s="11">
        <v>39</v>
      </c>
      <c r="AN1101" s="12" t="s">
        <v>7832</v>
      </c>
      <c r="AO1101" s="12">
        <v>14</v>
      </c>
      <c r="AP1101" s="12">
        <v>13</v>
      </c>
      <c r="AQ1101" s="12">
        <v>0</v>
      </c>
      <c r="AR1101" s="11">
        <v>29</v>
      </c>
      <c r="AS1101" s="11">
        <v>19</v>
      </c>
      <c r="AT1101" s="11">
        <v>48</v>
      </c>
      <c r="AU1101" s="11">
        <v>75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650</v>
      </c>
      <c r="BA1101" s="13">
        <v>620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71</v>
      </c>
      <c r="CF1101" s="14">
        <v>25</v>
      </c>
      <c r="CG1101" s="14">
        <v>1</v>
      </c>
      <c r="CH1101" s="14">
        <v>2</v>
      </c>
      <c r="CI1101" s="14" t="s">
        <v>7820</v>
      </c>
      <c r="CJ1101" s="14" t="s">
        <v>7820</v>
      </c>
      <c r="CK1101" s="15">
        <v>5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171</v>
      </c>
      <c r="CR1101" s="14">
        <v>50</v>
      </c>
      <c r="CS1101" s="14">
        <v>6</v>
      </c>
      <c r="CT1101" s="14">
        <v>7</v>
      </c>
      <c r="CU1101" s="14" t="s">
        <v>7820</v>
      </c>
      <c r="CV1101" s="14">
        <v>130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269</v>
      </c>
      <c r="P1102" s="12">
        <v>1</v>
      </c>
      <c r="Q1102" s="12">
        <v>4375</v>
      </c>
      <c r="R1102" s="12">
        <v>24</v>
      </c>
      <c r="S1102" s="12">
        <v>387977</v>
      </c>
      <c r="T1102" s="11">
        <v>25</v>
      </c>
      <c r="U1102" s="11">
        <v>392352</v>
      </c>
      <c r="V1102" s="11">
        <v>1307</v>
      </c>
      <c r="W1102" s="12">
        <v>7200</v>
      </c>
      <c r="X1102" s="11">
        <v>72</v>
      </c>
      <c r="Y1102" s="11">
        <v>36</v>
      </c>
      <c r="Z1102" s="12">
        <v>176</v>
      </c>
      <c r="AA1102" s="12">
        <v>9</v>
      </c>
      <c r="AB1102" s="12">
        <v>167</v>
      </c>
      <c r="AC1102" s="12">
        <v>8699</v>
      </c>
      <c r="AD1102" s="12">
        <v>16</v>
      </c>
      <c r="AE1102" s="12">
        <v>0</v>
      </c>
      <c r="AF1102" s="11">
        <v>16</v>
      </c>
      <c r="AG1102" s="12">
        <v>617</v>
      </c>
      <c r="AH1102" s="12">
        <v>0</v>
      </c>
      <c r="AI1102" s="12">
        <v>0</v>
      </c>
      <c r="AJ1102" s="12" t="s">
        <v>7823</v>
      </c>
      <c r="AK1102" s="11">
        <v>183</v>
      </c>
      <c r="AL1102" s="12">
        <v>9316</v>
      </c>
      <c r="AM1102" s="11">
        <v>91</v>
      </c>
      <c r="AN1102" s="12" t="s">
        <v>7824</v>
      </c>
      <c r="AO1102" s="12">
        <v>48</v>
      </c>
      <c r="AP1102" s="12">
        <v>52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162</v>
      </c>
      <c r="AV1102" s="11">
        <v>47</v>
      </c>
      <c r="AW1102" s="11">
        <v>6</v>
      </c>
      <c r="AX1102" s="11">
        <v>32</v>
      </c>
      <c r="AY1102" s="11">
        <v>0</v>
      </c>
      <c r="AZ1102" s="13">
        <v>1986</v>
      </c>
      <c r="BA1102" s="13">
        <v>1950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1800</v>
      </c>
      <c r="CD1102" s="14">
        <v>4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9</v>
      </c>
      <c r="CL1102" s="14" t="s">
        <v>7820</v>
      </c>
      <c r="CM1102" s="14" t="s">
        <v>7820</v>
      </c>
      <c r="CN1102" s="14" t="s">
        <v>7820</v>
      </c>
      <c r="CO1102" s="14">
        <v>4800</v>
      </c>
      <c r="CP1102" s="14">
        <v>24</v>
      </c>
      <c r="CQ1102" s="14">
        <v>67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113</v>
      </c>
      <c r="P1103" s="12">
        <v>1</v>
      </c>
      <c r="Q1103" s="12">
        <v>19904</v>
      </c>
      <c r="R1103" s="12">
        <v>4</v>
      </c>
      <c r="S1103" s="12">
        <v>16505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10</v>
      </c>
      <c r="AE1103" s="12">
        <v>0</v>
      </c>
      <c r="AF1103" s="11">
        <v>10</v>
      </c>
      <c r="AG1103" s="12">
        <v>327</v>
      </c>
      <c r="AH1103" s="12">
        <v>1</v>
      </c>
      <c r="AI1103" s="12">
        <v>183</v>
      </c>
      <c r="AJ1103" s="12" t="s">
        <v>7818</v>
      </c>
      <c r="AK1103" s="11">
        <v>102</v>
      </c>
      <c r="AL1103" s="12">
        <v>4243</v>
      </c>
      <c r="AM1103" s="11">
        <v>51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22</v>
      </c>
      <c r="AS1103" s="11">
        <v>17</v>
      </c>
      <c r="AT1103" s="11">
        <v>39</v>
      </c>
      <c r="AU1103" s="11">
        <v>70</v>
      </c>
      <c r="AV1103" s="11">
        <v>0</v>
      </c>
      <c r="AW1103" s="11">
        <v>9</v>
      </c>
      <c r="AX1103" s="11">
        <v>18</v>
      </c>
      <c r="AY1103" s="11">
        <v>0</v>
      </c>
      <c r="AZ1103" s="13">
        <v>442</v>
      </c>
      <c r="BA1103" s="13">
        <v>412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37</v>
      </c>
      <c r="CA1103" s="14">
        <v>5</v>
      </c>
      <c r="CB1103" s="14" t="s">
        <v>7820</v>
      </c>
      <c r="CC1103" s="14">
        <v>2990</v>
      </c>
      <c r="CD1103" s="14">
        <v>10</v>
      </c>
      <c r="CE1103" s="14">
        <v>48</v>
      </c>
      <c r="CF1103" s="14">
        <v>30</v>
      </c>
      <c r="CG1103" s="14" t="s">
        <v>7820</v>
      </c>
      <c r="CH1103" s="14" t="s">
        <v>7820</v>
      </c>
      <c r="CI1103" s="14" t="s">
        <v>7820</v>
      </c>
      <c r="CJ1103" s="14">
        <v>88</v>
      </c>
      <c r="CK1103" s="15">
        <v>4</v>
      </c>
      <c r="CL1103" s="14">
        <v>87</v>
      </c>
      <c r="CM1103" s="14">
        <v>10</v>
      </c>
      <c r="CN1103" s="14" t="s">
        <v>7820</v>
      </c>
      <c r="CO1103" s="14">
        <v>5990</v>
      </c>
      <c r="CP1103" s="14">
        <v>30</v>
      </c>
      <c r="CQ1103" s="14">
        <v>148</v>
      </c>
      <c r="CR1103" s="14">
        <v>55</v>
      </c>
      <c r="CS1103" s="14">
        <v>4</v>
      </c>
      <c r="CT1103" s="14">
        <v>5</v>
      </c>
      <c r="CU1103" s="14">
        <v>1</v>
      </c>
      <c r="CV1103" s="14">
        <v>338</v>
      </c>
      <c r="CW1103" s="15">
        <v>1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196</v>
      </c>
      <c r="P1104" s="12">
        <v>1</v>
      </c>
      <c r="Q1104" s="12">
        <v>1775</v>
      </c>
      <c r="R1104" s="12">
        <v>6</v>
      </c>
      <c r="S1104" s="12">
        <v>25163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75</v>
      </c>
      <c r="AA1104" s="12">
        <v>5</v>
      </c>
      <c r="AB1104" s="12">
        <v>70</v>
      </c>
      <c r="AC1104" s="12">
        <v>1762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80</v>
      </c>
      <c r="AL1104" s="12">
        <v>2041</v>
      </c>
      <c r="AM1104" s="11">
        <v>40</v>
      </c>
      <c r="AN1104" s="12" t="s">
        <v>7832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41</v>
      </c>
      <c r="AY1104" s="11">
        <v>0</v>
      </c>
      <c r="AZ1104" s="13">
        <v>567</v>
      </c>
      <c r="BA1104" s="13">
        <v>537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70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>
        <v>4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170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213</v>
      </c>
      <c r="CW1104" s="15">
        <v>2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211</v>
      </c>
      <c r="P1105" s="12">
        <v>3</v>
      </c>
      <c r="Q1105" s="12">
        <v>26041</v>
      </c>
      <c r="R1105" s="12">
        <v>3</v>
      </c>
      <c r="S1105" s="12">
        <v>4755</v>
      </c>
      <c r="T1105" s="11">
        <v>6</v>
      </c>
      <c r="U1105" s="11">
        <v>30796</v>
      </c>
      <c r="V1105" s="11">
        <v>102</v>
      </c>
      <c r="W1105" s="12">
        <v>6025</v>
      </c>
      <c r="X1105" s="11">
        <v>60</v>
      </c>
      <c r="Y1105" s="11">
        <v>30</v>
      </c>
      <c r="Z1105" s="12">
        <v>101</v>
      </c>
      <c r="AA1105" s="12">
        <v>11</v>
      </c>
      <c r="AB1105" s="12">
        <v>90</v>
      </c>
      <c r="AC1105" s="12">
        <v>3655</v>
      </c>
      <c r="AD1105" s="12">
        <v>12</v>
      </c>
      <c r="AE1105" s="12">
        <v>0</v>
      </c>
      <c r="AF1105" s="11">
        <v>12</v>
      </c>
      <c r="AG1105" s="12">
        <v>398</v>
      </c>
      <c r="AH1105" s="12">
        <v>2</v>
      </c>
      <c r="AI1105" s="12">
        <v>575</v>
      </c>
      <c r="AJ1105" s="12" t="s">
        <v>7825</v>
      </c>
      <c r="AK1105" s="11">
        <v>104</v>
      </c>
      <c r="AL1105" s="12">
        <v>4628</v>
      </c>
      <c r="AM1105" s="11">
        <v>52</v>
      </c>
      <c r="AN1105" s="12" t="s">
        <v>7824</v>
      </c>
      <c r="AO1105" s="12">
        <v>59</v>
      </c>
      <c r="AP1105" s="12">
        <v>27</v>
      </c>
      <c r="AQ1105" s="12">
        <v>0</v>
      </c>
      <c r="AR1105" s="11">
        <v>32</v>
      </c>
      <c r="AS1105" s="11">
        <v>26</v>
      </c>
      <c r="AT1105" s="11">
        <v>58</v>
      </c>
      <c r="AU1105" s="11">
        <v>144</v>
      </c>
      <c r="AV1105" s="11">
        <v>40</v>
      </c>
      <c r="AW1105" s="11">
        <v>3</v>
      </c>
      <c r="AX1105" s="11">
        <v>11</v>
      </c>
      <c r="AY1105" s="11">
        <v>14</v>
      </c>
      <c r="AZ1105" s="13">
        <v>637</v>
      </c>
      <c r="BA1105" s="13">
        <v>607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>
        <v>4</v>
      </c>
      <c r="CB1105" s="14" t="s">
        <v>7820</v>
      </c>
      <c r="CC1105" s="14">
        <v>2975</v>
      </c>
      <c r="CD1105" s="14">
        <v>8</v>
      </c>
      <c r="CE1105" s="14">
        <v>46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7</v>
      </c>
      <c r="CL1105" s="14" t="s">
        <v>7820</v>
      </c>
      <c r="CM1105" s="14">
        <v>9</v>
      </c>
      <c r="CN1105" s="14">
        <v>5204</v>
      </c>
      <c r="CO1105" s="14">
        <v>5975</v>
      </c>
      <c r="CP1105" s="14">
        <v>28</v>
      </c>
      <c r="CQ1105" s="14">
        <v>146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143</v>
      </c>
      <c r="CW1105" s="15">
        <v>5</v>
      </c>
      <c r="CX1105" s="15" t="s">
        <v>7822</v>
      </c>
      <c r="CY1105" s="15" t="s">
        <v>7822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177</v>
      </c>
      <c r="P1106" s="12">
        <v>0</v>
      </c>
      <c r="Q1106" s="12">
        <v>0</v>
      </c>
      <c r="R1106" s="12">
        <v>3</v>
      </c>
      <c r="S1106" s="12">
        <v>41325</v>
      </c>
      <c r="T1106" s="11">
        <v>3</v>
      </c>
      <c r="U1106" s="11">
        <v>41325</v>
      </c>
      <c r="V1106" s="11">
        <v>137</v>
      </c>
      <c r="W1106" s="12">
        <v>6200</v>
      </c>
      <c r="X1106" s="11">
        <v>62</v>
      </c>
      <c r="Y1106" s="11">
        <v>31</v>
      </c>
      <c r="Z1106" s="12">
        <v>82</v>
      </c>
      <c r="AA1106" s="12">
        <v>5</v>
      </c>
      <c r="AB1106" s="12">
        <v>77</v>
      </c>
      <c r="AC1106" s="12">
        <v>2132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7833</v>
      </c>
      <c r="AK1106" s="11">
        <v>97</v>
      </c>
      <c r="AL1106" s="12">
        <v>4396</v>
      </c>
      <c r="AM1106" s="11">
        <v>48</v>
      </c>
      <c r="AN1106" s="12" t="s">
        <v>7832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24</v>
      </c>
      <c r="AY1106" s="11">
        <v>0</v>
      </c>
      <c r="AZ1106" s="13">
        <v>515</v>
      </c>
      <c r="BA1106" s="13">
        <v>484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>
        <v>2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>
        <v>10</v>
      </c>
      <c r="BZ1106" s="14" t="s">
        <v>7820</v>
      </c>
      <c r="CA1106" s="14">
        <v>7</v>
      </c>
      <c r="CB1106" s="14" t="s">
        <v>7820</v>
      </c>
      <c r="CC1106" s="14">
        <v>2800</v>
      </c>
      <c r="CD1106" s="14">
        <v>10</v>
      </c>
      <c r="CE1106" s="14">
        <v>53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>
        <v>16</v>
      </c>
      <c r="CK1106" s="15">
        <v>4</v>
      </c>
      <c r="CL1106" s="14">
        <v>23</v>
      </c>
      <c r="CM1106" s="14">
        <v>12</v>
      </c>
      <c r="CN1106" s="14" t="s">
        <v>7820</v>
      </c>
      <c r="CO1106" s="14">
        <v>5800</v>
      </c>
      <c r="CP1106" s="14">
        <v>30</v>
      </c>
      <c r="CQ1106" s="14">
        <v>153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266</v>
      </c>
      <c r="CW1106" s="15">
        <v>1</v>
      </c>
      <c r="CX1106" s="15" t="s">
        <v>7822</v>
      </c>
      <c r="CY1106" s="15" t="s">
        <v>7822</v>
      </c>
      <c r="CZ1106" s="15" t="s">
        <v>7828</v>
      </c>
      <c r="DA1106" s="15" t="s">
        <v>7828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127</v>
      </c>
      <c r="P1107" s="12">
        <v>2</v>
      </c>
      <c r="Q1107" s="12">
        <v>21743</v>
      </c>
      <c r="R1107" s="12">
        <v>9</v>
      </c>
      <c r="S1107" s="12">
        <v>63945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374</v>
      </c>
      <c r="AA1107" s="12">
        <v>10</v>
      </c>
      <c r="AB1107" s="12">
        <v>364</v>
      </c>
      <c r="AC1107" s="12">
        <v>8283</v>
      </c>
      <c r="AD1107" s="12">
        <v>14</v>
      </c>
      <c r="AE1107" s="12">
        <v>0</v>
      </c>
      <c r="AF1107" s="11">
        <v>14</v>
      </c>
      <c r="AG1107" s="12">
        <v>369</v>
      </c>
      <c r="AH1107" s="12">
        <v>0</v>
      </c>
      <c r="AI1107" s="12">
        <v>0</v>
      </c>
      <c r="AJ1107" s="12" t="s">
        <v>7823</v>
      </c>
      <c r="AK1107" s="11">
        <v>378</v>
      </c>
      <c r="AL1107" s="12">
        <v>8652</v>
      </c>
      <c r="AM1107" s="11">
        <v>189</v>
      </c>
      <c r="AN1107" s="12" t="s">
        <v>7819</v>
      </c>
      <c r="AO1107" s="12">
        <v>24</v>
      </c>
      <c r="AP1107" s="12">
        <v>20</v>
      </c>
      <c r="AQ1107" s="12">
        <v>0</v>
      </c>
      <c r="AR1107" s="11">
        <v>25</v>
      </c>
      <c r="AS1107" s="11">
        <v>24</v>
      </c>
      <c r="AT1107" s="11">
        <v>49</v>
      </c>
      <c r="AU1107" s="11">
        <v>93</v>
      </c>
      <c r="AV1107" s="11">
        <v>10</v>
      </c>
      <c r="AW1107" s="11">
        <v>4</v>
      </c>
      <c r="AX1107" s="11">
        <v>157</v>
      </c>
      <c r="AY1107" s="11">
        <v>0</v>
      </c>
      <c r="AZ1107" s="13">
        <v>935</v>
      </c>
      <c r="BA1107" s="13">
        <v>900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23</v>
      </c>
      <c r="CA1107" s="14" t="s">
        <v>7820</v>
      </c>
      <c r="CB1107" s="14" t="s">
        <v>7820</v>
      </c>
      <c r="CC1107" s="14">
        <v>2000</v>
      </c>
      <c r="CD1107" s="14">
        <v>6</v>
      </c>
      <c r="CE1107" s="14" t="s">
        <v>7820</v>
      </c>
      <c r="CF1107" s="14">
        <v>7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7</v>
      </c>
      <c r="CL1107" s="14">
        <v>73</v>
      </c>
      <c r="CM1107" s="14">
        <v>4</v>
      </c>
      <c r="CN1107" s="14" t="s">
        <v>7820</v>
      </c>
      <c r="CO1107" s="14">
        <v>5000</v>
      </c>
      <c r="CP1107" s="14">
        <v>26</v>
      </c>
      <c r="CQ1107" s="14" t="s">
        <v>7820</v>
      </c>
      <c r="CR1107" s="14">
        <v>32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8</v>
      </c>
      <c r="Q1108" s="12">
        <v>7109</v>
      </c>
      <c r="R1108" s="12">
        <v>2</v>
      </c>
      <c r="S1108" s="12">
        <v>6695</v>
      </c>
      <c r="T1108" s="11">
        <v>10</v>
      </c>
      <c r="U1108" s="11">
        <v>13804</v>
      </c>
      <c r="V1108" s="11">
        <v>46</v>
      </c>
      <c r="W1108" s="12">
        <v>5000</v>
      </c>
      <c r="X1108" s="11">
        <v>50</v>
      </c>
      <c r="Y1108" s="11">
        <v>25</v>
      </c>
      <c r="Z1108" s="12">
        <v>84</v>
      </c>
      <c r="AA1108" s="12">
        <v>5</v>
      </c>
      <c r="AB1108" s="12">
        <v>79</v>
      </c>
      <c r="AC1108" s="12">
        <v>3309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91</v>
      </c>
      <c r="AL1108" s="12">
        <v>3661</v>
      </c>
      <c r="AM1108" s="11">
        <v>45</v>
      </c>
      <c r="AN1108" s="12" t="s">
        <v>7832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30</v>
      </c>
      <c r="AT1108" s="11">
        <v>36</v>
      </c>
      <c r="AU1108" s="11">
        <v>65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331</v>
      </c>
      <c r="BA1108" s="13">
        <v>306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10196</v>
      </c>
      <c r="CC1108" s="14">
        <v>4000</v>
      </c>
      <c r="CD1108" s="14">
        <v>8</v>
      </c>
      <c r="CE1108" s="14">
        <v>59</v>
      </c>
      <c r="CF1108" s="14">
        <v>35</v>
      </c>
      <c r="CG1108" s="14">
        <v>3</v>
      </c>
      <c r="CH1108" s="14" t="s">
        <v>7820</v>
      </c>
      <c r="CI1108" s="14" t="s">
        <v>7820</v>
      </c>
      <c r="CJ1108" s="14">
        <v>194</v>
      </c>
      <c r="CK1108" s="15">
        <v>3</v>
      </c>
      <c r="CL1108" s="14">
        <v>93</v>
      </c>
      <c r="CM1108" s="14">
        <v>5</v>
      </c>
      <c r="CN1108" s="14">
        <v>22196</v>
      </c>
      <c r="CO1108" s="14">
        <v>7000</v>
      </c>
      <c r="CP1108" s="14">
        <v>28</v>
      </c>
      <c r="CQ1108" s="14">
        <v>159</v>
      </c>
      <c r="CR1108" s="14">
        <v>60</v>
      </c>
      <c r="CS1108" s="14">
        <v>8</v>
      </c>
      <c r="CT1108" s="14">
        <v>3</v>
      </c>
      <c r="CU1108" s="14">
        <v>4</v>
      </c>
      <c r="CV1108" s="14">
        <v>444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106</v>
      </c>
      <c r="P1109" s="12">
        <v>1</v>
      </c>
      <c r="Q1109" s="12">
        <v>700</v>
      </c>
      <c r="R1109" s="12">
        <v>5</v>
      </c>
      <c r="S1109" s="12">
        <v>17906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138</v>
      </c>
      <c r="AA1109" s="12">
        <v>13</v>
      </c>
      <c r="AB1109" s="12">
        <v>125</v>
      </c>
      <c r="AC1109" s="12">
        <v>3457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142</v>
      </c>
      <c r="AL1109" s="12">
        <v>4845</v>
      </c>
      <c r="AM1109" s="11">
        <v>71</v>
      </c>
      <c r="AN1109" s="12" t="s">
        <v>7824</v>
      </c>
      <c r="AO1109" s="12">
        <v>29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77</v>
      </c>
      <c r="AV1109" s="11">
        <v>13</v>
      </c>
      <c r="AW1109" s="11">
        <v>0</v>
      </c>
      <c r="AX1109" s="11">
        <v>10</v>
      </c>
      <c r="AY1109" s="11">
        <v>0</v>
      </c>
      <c r="AZ1109" s="13">
        <v>418</v>
      </c>
      <c r="BA1109" s="13">
        <v>378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44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8</v>
      </c>
      <c r="CF1109" s="14">
        <v>23</v>
      </c>
      <c r="CG1109" s="14" t="s">
        <v>7820</v>
      </c>
      <c r="CH1109" s="14">
        <v>2</v>
      </c>
      <c r="CI1109" s="14" t="s">
        <v>7820</v>
      </c>
      <c r="CJ1109" s="14">
        <v>122</v>
      </c>
      <c r="CK1109" s="15">
        <v>2</v>
      </c>
      <c r="CL1109" s="14">
        <v>94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108</v>
      </c>
      <c r="CR1109" s="14">
        <v>48</v>
      </c>
      <c r="CS1109" s="14" t="s">
        <v>7820</v>
      </c>
      <c r="CT1109" s="14">
        <v>7</v>
      </c>
      <c r="CU1109" s="14">
        <v>5</v>
      </c>
      <c r="CV1109" s="14">
        <v>372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165</v>
      </c>
      <c r="P1110" s="12">
        <v>1</v>
      </c>
      <c r="Q1110" s="12">
        <v>2588</v>
      </c>
      <c r="R1110" s="12">
        <v>10</v>
      </c>
      <c r="S1110" s="12">
        <v>43189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105</v>
      </c>
      <c r="AA1110" s="12">
        <v>15</v>
      </c>
      <c r="AB1110" s="12">
        <v>90</v>
      </c>
      <c r="AC1110" s="12">
        <v>3157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100</v>
      </c>
      <c r="AL1110" s="12">
        <v>3565</v>
      </c>
      <c r="AM1110" s="11">
        <v>50</v>
      </c>
      <c r="AN1110" s="12" t="s">
        <v>7832</v>
      </c>
      <c r="AO1110" s="12">
        <v>27</v>
      </c>
      <c r="AP1110" s="12">
        <v>17</v>
      </c>
      <c r="AQ1110" s="12">
        <v>0</v>
      </c>
      <c r="AR1110" s="11">
        <v>11</v>
      </c>
      <c r="AS1110" s="11">
        <v>14</v>
      </c>
      <c r="AT1110" s="11">
        <v>25</v>
      </c>
      <c r="AU1110" s="11">
        <v>69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509</v>
      </c>
      <c r="BA1110" s="13">
        <v>479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50</v>
      </c>
      <c r="CF1110" s="14">
        <v>31</v>
      </c>
      <c r="CG1110" s="14" t="s">
        <v>7820</v>
      </c>
      <c r="CH1110" s="14" t="s">
        <v>7820</v>
      </c>
      <c r="CI1110" s="14">
        <v>5</v>
      </c>
      <c r="CJ1110" s="14">
        <v>21</v>
      </c>
      <c r="CK1110" s="15">
        <v>5</v>
      </c>
      <c r="CL1110" s="14">
        <v>35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150</v>
      </c>
      <c r="CR1110" s="14">
        <v>56</v>
      </c>
      <c r="CS1110" s="14" t="s">
        <v>7820</v>
      </c>
      <c r="CT1110" s="14">
        <v>3</v>
      </c>
      <c r="CU1110" s="14">
        <v>15</v>
      </c>
      <c r="CV1110" s="14">
        <v>271</v>
      </c>
      <c r="CW1110" s="15">
        <v>2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148</v>
      </c>
      <c r="P1111" s="12">
        <v>5</v>
      </c>
      <c r="Q1111" s="12">
        <v>26253</v>
      </c>
      <c r="R1111" s="12">
        <v>5</v>
      </c>
      <c r="S1111" s="12">
        <v>4184</v>
      </c>
      <c r="T1111" s="11">
        <v>10</v>
      </c>
      <c r="U1111" s="11">
        <v>30437</v>
      </c>
      <c r="V1111" s="11">
        <v>101</v>
      </c>
      <c r="W1111" s="12">
        <v>7800</v>
      </c>
      <c r="X1111" s="11">
        <v>78</v>
      </c>
      <c r="Y1111" s="11">
        <v>39</v>
      </c>
      <c r="Z1111" s="12">
        <v>201</v>
      </c>
      <c r="AA1111" s="12">
        <v>3</v>
      </c>
      <c r="AB1111" s="12">
        <v>198</v>
      </c>
      <c r="AC1111" s="12">
        <v>7267</v>
      </c>
      <c r="AD1111" s="12">
        <v>11</v>
      </c>
      <c r="AE1111" s="12">
        <v>0</v>
      </c>
      <c r="AF1111" s="11">
        <v>11</v>
      </c>
      <c r="AG1111" s="12">
        <v>1533</v>
      </c>
      <c r="AH1111" s="12">
        <v>0</v>
      </c>
      <c r="AI1111" s="12">
        <v>0</v>
      </c>
      <c r="AJ1111" s="12" t="s">
        <v>7823</v>
      </c>
      <c r="AK1111" s="11">
        <v>209</v>
      </c>
      <c r="AL1111" s="12">
        <v>8800</v>
      </c>
      <c r="AM1111" s="11">
        <v>104</v>
      </c>
      <c r="AN1111" s="12" t="s">
        <v>7824</v>
      </c>
      <c r="AO1111" s="12">
        <v>25</v>
      </c>
      <c r="AP1111" s="12">
        <v>36</v>
      </c>
      <c r="AQ1111" s="12">
        <v>0</v>
      </c>
      <c r="AR1111" s="11">
        <v>41</v>
      </c>
      <c r="AS1111" s="11">
        <v>19</v>
      </c>
      <c r="AT1111" s="11">
        <v>60</v>
      </c>
      <c r="AU1111" s="11">
        <v>121</v>
      </c>
      <c r="AV1111" s="11">
        <v>25</v>
      </c>
      <c r="AW1111" s="11">
        <v>4</v>
      </c>
      <c r="AX1111" s="11">
        <v>25</v>
      </c>
      <c r="AY1111" s="11">
        <v>0</v>
      </c>
      <c r="AZ1111" s="13">
        <v>606</v>
      </c>
      <c r="BA1111" s="13">
        <v>567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>
        <v>2</v>
      </c>
      <c r="CA1111" s="14" t="s">
        <v>7820</v>
      </c>
      <c r="CB1111" s="14" t="s">
        <v>7820</v>
      </c>
      <c r="CC1111" s="14">
        <v>1200</v>
      </c>
      <c r="CD1111" s="14">
        <v>9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8</v>
      </c>
      <c r="CL1111" s="14">
        <v>52</v>
      </c>
      <c r="CM1111" s="14">
        <v>5</v>
      </c>
      <c r="CN1111" s="14">
        <v>5563</v>
      </c>
      <c r="CO1111" s="14">
        <v>4200</v>
      </c>
      <c r="CP1111" s="14">
        <v>29</v>
      </c>
      <c r="CQ1111" s="14">
        <v>41</v>
      </c>
      <c r="CR1111" s="14">
        <v>4</v>
      </c>
      <c r="CS1111" s="14" t="s">
        <v>7820</v>
      </c>
      <c r="CT1111" s="14" t="s">
        <v>7820</v>
      </c>
      <c r="CU1111" s="14" t="s">
        <v>7820</v>
      </c>
      <c r="CV1111" s="14">
        <v>183</v>
      </c>
      <c r="CW1111" s="15">
        <v>3</v>
      </c>
      <c r="CX1111" s="15" t="s">
        <v>7822</v>
      </c>
      <c r="CY1111" s="15" t="s">
        <v>7822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2</v>
      </c>
      <c r="Q1112" s="12">
        <v>9548</v>
      </c>
      <c r="R1112" s="12">
        <v>2</v>
      </c>
      <c r="S1112" s="12">
        <v>10326</v>
      </c>
      <c r="T1112" s="11">
        <v>4</v>
      </c>
      <c r="U1112" s="11">
        <v>19874</v>
      </c>
      <c r="V1112" s="11">
        <v>66</v>
      </c>
      <c r="W1112" s="12">
        <v>6045</v>
      </c>
      <c r="X1112" s="11">
        <v>60</v>
      </c>
      <c r="Y1112" s="11">
        <v>30</v>
      </c>
      <c r="Z1112" s="12">
        <v>129</v>
      </c>
      <c r="AA1112" s="12">
        <v>0</v>
      </c>
      <c r="AB1112" s="12">
        <v>129</v>
      </c>
      <c r="AC1112" s="12">
        <v>6641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140</v>
      </c>
      <c r="AL1112" s="12">
        <v>7095</v>
      </c>
      <c r="AM1112" s="11">
        <v>70</v>
      </c>
      <c r="AN1112" s="12" t="s">
        <v>7824</v>
      </c>
      <c r="AO1112" s="12">
        <v>29</v>
      </c>
      <c r="AP1112" s="12">
        <v>11</v>
      </c>
      <c r="AQ1112" s="12">
        <v>0</v>
      </c>
      <c r="AR1112" s="11">
        <v>11</v>
      </c>
      <c r="AS1112" s="11">
        <v>13</v>
      </c>
      <c r="AT1112" s="11">
        <v>24</v>
      </c>
      <c r="AU1112" s="11">
        <v>64</v>
      </c>
      <c r="AV1112" s="11">
        <v>33</v>
      </c>
      <c r="AW1112" s="11">
        <v>4</v>
      </c>
      <c r="AX1112" s="11">
        <v>3</v>
      </c>
      <c r="AY1112" s="11">
        <v>0</v>
      </c>
      <c r="AZ1112" s="13">
        <v>404</v>
      </c>
      <c r="BA1112" s="13">
        <v>374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>
        <v>1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>
        <v>10</v>
      </c>
      <c r="BZ1112" s="14">
        <v>46</v>
      </c>
      <c r="CA1112" s="14">
        <v>6</v>
      </c>
      <c r="CB1112" s="14">
        <v>4126</v>
      </c>
      <c r="CC1112" s="14">
        <v>2955</v>
      </c>
      <c r="CD1112" s="14">
        <v>10</v>
      </c>
      <c r="CE1112" s="14">
        <v>10</v>
      </c>
      <c r="CF1112" s="14">
        <v>36</v>
      </c>
      <c r="CG1112" s="14" t="s">
        <v>7820</v>
      </c>
      <c r="CH1112" s="14">
        <v>4</v>
      </c>
      <c r="CI1112" s="14">
        <v>6</v>
      </c>
      <c r="CJ1112" s="14">
        <v>126</v>
      </c>
      <c r="CK1112" s="15">
        <v>1</v>
      </c>
      <c r="CL1112" s="14">
        <v>96</v>
      </c>
      <c r="CM1112" s="14">
        <v>11</v>
      </c>
      <c r="CN1112" s="14">
        <v>16126</v>
      </c>
      <c r="CO1112" s="14">
        <v>5955</v>
      </c>
      <c r="CP1112" s="14">
        <v>30</v>
      </c>
      <c r="CQ1112" s="14">
        <v>110</v>
      </c>
      <c r="CR1112" s="14">
        <v>61</v>
      </c>
      <c r="CS1112" s="14" t="s">
        <v>7820</v>
      </c>
      <c r="CT1112" s="14">
        <v>9</v>
      </c>
      <c r="CU1112" s="14">
        <v>16</v>
      </c>
      <c r="CV1112" s="14">
        <v>376</v>
      </c>
      <c r="CW1112" s="15">
        <v>1</v>
      </c>
      <c r="CX1112" s="15" t="s">
        <v>7822</v>
      </c>
      <c r="CY1112" s="15" t="s">
        <v>7822</v>
      </c>
      <c r="CZ1112" s="15" t="s">
        <v>7828</v>
      </c>
      <c r="DA1112" s="15" t="s">
        <v>7828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124</v>
      </c>
      <c r="P1113" s="12">
        <v>7</v>
      </c>
      <c r="Q1113" s="12">
        <v>88363</v>
      </c>
      <c r="R1113" s="12">
        <v>1</v>
      </c>
      <c r="S1113" s="12">
        <v>5164</v>
      </c>
      <c r="T1113" s="11">
        <v>8</v>
      </c>
      <c r="U1113" s="11">
        <v>93527</v>
      </c>
      <c r="V1113" s="11">
        <v>311</v>
      </c>
      <c r="W1113" s="12">
        <v>5225</v>
      </c>
      <c r="X1113" s="11">
        <v>52</v>
      </c>
      <c r="Y1113" s="11">
        <v>26</v>
      </c>
      <c r="Z1113" s="12">
        <v>244</v>
      </c>
      <c r="AA1113" s="12">
        <v>4</v>
      </c>
      <c r="AB1113" s="12">
        <v>240</v>
      </c>
      <c r="AC1113" s="12">
        <v>8730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7823</v>
      </c>
      <c r="AK1113" s="11">
        <v>251</v>
      </c>
      <c r="AL1113" s="12">
        <v>11724</v>
      </c>
      <c r="AM1113" s="11">
        <v>125</v>
      </c>
      <c r="AN1113" s="12" t="s">
        <v>7819</v>
      </c>
      <c r="AO1113" s="12">
        <v>17</v>
      </c>
      <c r="AP1113" s="12">
        <v>17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70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718</v>
      </c>
      <c r="BA1113" s="13">
        <v>692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26</v>
      </c>
      <c r="CA1113" s="14">
        <v>2</v>
      </c>
      <c r="CB1113" s="14" t="s">
        <v>7820</v>
      </c>
      <c r="CC1113" s="14">
        <v>3775</v>
      </c>
      <c r="CD1113" s="14">
        <v>9</v>
      </c>
      <c r="CE1113" s="14" t="s">
        <v>7820</v>
      </c>
      <c r="CF1113" s="14">
        <v>30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76</v>
      </c>
      <c r="CM1113" s="14">
        <v>7</v>
      </c>
      <c r="CN1113" s="14" t="s">
        <v>7820</v>
      </c>
      <c r="CO1113" s="14">
        <v>6775</v>
      </c>
      <c r="CP1113" s="14">
        <v>29</v>
      </c>
      <c r="CQ1113" s="14" t="s">
        <v>7820</v>
      </c>
      <c r="CR1113" s="14">
        <v>55</v>
      </c>
      <c r="CS1113" s="14">
        <v>3</v>
      </c>
      <c r="CT1113" s="14">
        <v>3</v>
      </c>
      <c r="CU1113" s="14">
        <v>4</v>
      </c>
      <c r="CV1113" s="14">
        <v>58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109</v>
      </c>
      <c r="P1114" s="12">
        <v>2</v>
      </c>
      <c r="Q1114" s="12">
        <v>12702</v>
      </c>
      <c r="R1114" s="12">
        <v>3</v>
      </c>
      <c r="S1114" s="12">
        <v>10440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104</v>
      </c>
      <c r="AA1114" s="12">
        <v>11</v>
      </c>
      <c r="AB1114" s="12">
        <v>93</v>
      </c>
      <c r="AC1114" s="12">
        <v>2955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103</v>
      </c>
      <c r="AL1114" s="12">
        <v>3257</v>
      </c>
      <c r="AM1114" s="11">
        <v>51</v>
      </c>
      <c r="AN1114" s="12" t="s">
        <v>7824</v>
      </c>
      <c r="AO1114" s="12">
        <v>42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86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393</v>
      </c>
      <c r="BA1114" s="13">
        <v>368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41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47</v>
      </c>
      <c r="CF1114" s="14">
        <v>14</v>
      </c>
      <c r="CG1114" s="14" t="s">
        <v>7820</v>
      </c>
      <c r="CH1114" s="14">
        <v>2</v>
      </c>
      <c r="CI1114" s="14" t="s">
        <v>7820</v>
      </c>
      <c r="CJ1114" s="14">
        <v>132</v>
      </c>
      <c r="CK1114" s="15">
        <v>2</v>
      </c>
      <c r="CL1114" s="14">
        <v>91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147</v>
      </c>
      <c r="CR1114" s="14">
        <v>39</v>
      </c>
      <c r="CS1114" s="14" t="s">
        <v>7820</v>
      </c>
      <c r="CT1114" s="14">
        <v>7</v>
      </c>
      <c r="CU1114" s="14">
        <v>9</v>
      </c>
      <c r="CV1114" s="14">
        <v>382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163</v>
      </c>
      <c r="P1115" s="12">
        <v>1</v>
      </c>
      <c r="Q1115" s="12">
        <v>54410</v>
      </c>
      <c r="R1115" s="12">
        <v>4</v>
      </c>
      <c r="S1115" s="12">
        <v>7432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204</v>
      </c>
      <c r="AA1115" s="12">
        <v>2</v>
      </c>
      <c r="AB1115" s="12">
        <v>202</v>
      </c>
      <c r="AC1115" s="12">
        <v>7136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214</v>
      </c>
      <c r="AL1115" s="12">
        <v>7826</v>
      </c>
      <c r="AM1115" s="11">
        <v>107</v>
      </c>
      <c r="AN1115" s="12" t="s">
        <v>7824</v>
      </c>
      <c r="AO1115" s="12">
        <v>21</v>
      </c>
      <c r="AP1115" s="12">
        <v>26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68</v>
      </c>
      <c r="AV1115" s="11">
        <v>0</v>
      </c>
      <c r="AW1115" s="11">
        <v>9</v>
      </c>
      <c r="AX1115" s="11">
        <v>61</v>
      </c>
      <c r="AY1115" s="11">
        <v>0</v>
      </c>
      <c r="AZ1115" s="13">
        <v>664</v>
      </c>
      <c r="BA1115" s="13">
        <v>639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32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37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36</v>
      </c>
      <c r="CR1115" s="14">
        <v>57</v>
      </c>
      <c r="CS1115" s="14" t="s">
        <v>7820</v>
      </c>
      <c r="CT1115" s="14" t="s">
        <v>7820</v>
      </c>
      <c r="CU1115" s="14">
        <v>19</v>
      </c>
      <c r="CV1115" s="14">
        <v>111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118</v>
      </c>
      <c r="P1116" s="12">
        <v>2</v>
      </c>
      <c r="Q1116" s="12">
        <v>7582</v>
      </c>
      <c r="R1116" s="12">
        <v>8</v>
      </c>
      <c r="S1116" s="12">
        <v>26400</v>
      </c>
      <c r="T1116" s="11">
        <v>10</v>
      </c>
      <c r="U1116" s="11">
        <v>33982</v>
      </c>
      <c r="V1116" s="11">
        <v>113</v>
      </c>
      <c r="W1116" s="12">
        <v>6000</v>
      </c>
      <c r="X1116" s="11">
        <v>60</v>
      </c>
      <c r="Y1116" s="11">
        <v>30</v>
      </c>
      <c r="Z1116" s="12">
        <v>136</v>
      </c>
      <c r="AA1116" s="12">
        <v>7</v>
      </c>
      <c r="AB1116" s="12">
        <v>129</v>
      </c>
      <c r="AC1116" s="12">
        <v>3757</v>
      </c>
      <c r="AD1116" s="12">
        <v>10</v>
      </c>
      <c r="AE1116" s="12">
        <v>0</v>
      </c>
      <c r="AF1116" s="11">
        <v>10</v>
      </c>
      <c r="AG1116" s="12">
        <v>480</v>
      </c>
      <c r="AH1116" s="12">
        <v>0</v>
      </c>
      <c r="AI1116" s="12">
        <v>0</v>
      </c>
      <c r="AJ1116" s="12" t="s">
        <v>7823</v>
      </c>
      <c r="AK1116" s="11">
        <v>139</v>
      </c>
      <c r="AL1116" s="12">
        <v>4237</v>
      </c>
      <c r="AM1116" s="11">
        <v>69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18</v>
      </c>
      <c r="AS1116" s="11">
        <v>20</v>
      </c>
      <c r="AT1116" s="11">
        <v>38</v>
      </c>
      <c r="AU1116" s="11">
        <v>66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457</v>
      </c>
      <c r="BA1116" s="13">
        <v>427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32</v>
      </c>
      <c r="CA1116" s="14" t="s">
        <v>7820</v>
      </c>
      <c r="CB1116" s="14" t="s">
        <v>7820</v>
      </c>
      <c r="CC1116" s="14">
        <v>3000</v>
      </c>
      <c r="CD1116" s="14">
        <v>10</v>
      </c>
      <c r="CE1116" s="14">
        <v>11</v>
      </c>
      <c r="CF1116" s="14">
        <v>34</v>
      </c>
      <c r="CG1116" s="14">
        <v>2</v>
      </c>
      <c r="CH1116" s="14" t="s">
        <v>7820</v>
      </c>
      <c r="CI1116" s="14" t="s">
        <v>7820</v>
      </c>
      <c r="CJ1116" s="14">
        <v>73</v>
      </c>
      <c r="CK1116" s="15">
        <v>4</v>
      </c>
      <c r="CL1116" s="14">
        <v>82</v>
      </c>
      <c r="CM1116" s="14">
        <v>5</v>
      </c>
      <c r="CN1116" s="14">
        <v>2018</v>
      </c>
      <c r="CO1116" s="14">
        <v>6000</v>
      </c>
      <c r="CP1116" s="14">
        <v>30</v>
      </c>
      <c r="CQ1116" s="14">
        <v>111</v>
      </c>
      <c r="CR1116" s="14">
        <v>59</v>
      </c>
      <c r="CS1116" s="14">
        <v>7</v>
      </c>
      <c r="CT1116" s="14">
        <v>5</v>
      </c>
      <c r="CU1116" s="14">
        <v>2</v>
      </c>
      <c r="CV1116" s="14">
        <v>323</v>
      </c>
      <c r="CW1116" s="15">
        <v>0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163</v>
      </c>
      <c r="P1117" s="12">
        <v>4</v>
      </c>
      <c r="Q1117" s="12">
        <v>29522</v>
      </c>
      <c r="R1117" s="12">
        <v>6</v>
      </c>
      <c r="S1117" s="12">
        <v>15066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210</v>
      </c>
      <c r="AA1117" s="12">
        <v>7</v>
      </c>
      <c r="AB1117" s="12">
        <v>203</v>
      </c>
      <c r="AC1117" s="12">
        <v>7023</v>
      </c>
      <c r="AD1117" s="12">
        <v>10</v>
      </c>
      <c r="AE1117" s="12">
        <v>0</v>
      </c>
      <c r="AF1117" s="11">
        <v>10</v>
      </c>
      <c r="AG1117" s="12">
        <v>558</v>
      </c>
      <c r="AH1117" s="12">
        <v>24</v>
      </c>
      <c r="AI1117" s="12">
        <v>4756</v>
      </c>
      <c r="AJ1117" s="12" t="s">
        <v>7837</v>
      </c>
      <c r="AK1117" s="11">
        <v>237</v>
      </c>
      <c r="AL1117" s="12">
        <v>12337</v>
      </c>
      <c r="AM1117" s="11">
        <v>118</v>
      </c>
      <c r="AN1117" s="12" t="s">
        <v>7824</v>
      </c>
      <c r="AO1117" s="12">
        <v>18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81</v>
      </c>
      <c r="AV1117" s="11">
        <v>48</v>
      </c>
      <c r="AW1117" s="11">
        <v>24</v>
      </c>
      <c r="AX1117" s="11">
        <v>27</v>
      </c>
      <c r="AY1117" s="11">
        <v>0</v>
      </c>
      <c r="AZ1117" s="13">
        <v>691</v>
      </c>
      <c r="BA1117" s="13">
        <v>650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>
        <v>10</v>
      </c>
      <c r="CE1117" s="14" t="s">
        <v>7820</v>
      </c>
      <c r="CF1117" s="14">
        <v>19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7</v>
      </c>
      <c r="CL1117" s="14">
        <v>37</v>
      </c>
      <c r="CM1117" s="14">
        <v>5</v>
      </c>
      <c r="CN1117" s="14" t="s">
        <v>7820</v>
      </c>
      <c r="CO1117" s="14">
        <v>3755</v>
      </c>
      <c r="CP1117" s="14">
        <v>30</v>
      </c>
      <c r="CQ1117" s="14">
        <v>13</v>
      </c>
      <c r="CR1117" s="14">
        <v>44</v>
      </c>
      <c r="CS1117" s="14">
        <v>2</v>
      </c>
      <c r="CT1117" s="14">
        <v>6</v>
      </c>
      <c r="CU1117" s="14" t="s">
        <v>7820</v>
      </c>
      <c r="CV1117" s="14">
        <v>100</v>
      </c>
      <c r="CW1117" s="15">
        <v>2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109</v>
      </c>
      <c r="P1118" s="12">
        <v>0</v>
      </c>
      <c r="Q1118" s="12">
        <v>0</v>
      </c>
      <c r="R1118" s="12">
        <v>7</v>
      </c>
      <c r="S1118" s="12">
        <v>22800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95</v>
      </c>
      <c r="AA1118" s="12">
        <v>9</v>
      </c>
      <c r="AB1118" s="12">
        <v>86</v>
      </c>
      <c r="AC1118" s="12">
        <v>2259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96</v>
      </c>
      <c r="AL1118" s="12">
        <v>2455</v>
      </c>
      <c r="AM1118" s="11">
        <v>48</v>
      </c>
      <c r="AN1118" s="12" t="s">
        <v>7832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20</v>
      </c>
      <c r="AY1118" s="11">
        <v>0</v>
      </c>
      <c r="AZ1118" s="13">
        <v>369</v>
      </c>
      <c r="BA1118" s="13">
        <v>344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41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54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156</v>
      </c>
      <c r="CK1118" s="15">
        <v>2</v>
      </c>
      <c r="CL1118" s="14">
        <v>91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154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406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114</v>
      </c>
      <c r="P1119" s="12">
        <v>2</v>
      </c>
      <c r="Q1119" s="12">
        <v>1919</v>
      </c>
      <c r="R1119" s="12">
        <v>7</v>
      </c>
      <c r="S1119" s="12">
        <v>11883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117</v>
      </c>
      <c r="AA1119" s="12">
        <v>10</v>
      </c>
      <c r="AB1119" s="12">
        <v>107</v>
      </c>
      <c r="AC1119" s="12">
        <v>3272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117</v>
      </c>
      <c r="AL1119" s="12">
        <v>5319</v>
      </c>
      <c r="AM1119" s="11">
        <v>58</v>
      </c>
      <c r="AN1119" s="12" t="s">
        <v>7824</v>
      </c>
      <c r="AO1119" s="12">
        <v>28</v>
      </c>
      <c r="AP1119" s="12">
        <v>11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72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373</v>
      </c>
      <c r="BA1119" s="13">
        <v>343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36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33</v>
      </c>
      <c r="CF1119" s="14">
        <v>28</v>
      </c>
      <c r="CG1119" s="14" t="s">
        <v>7820</v>
      </c>
      <c r="CH1119" s="14">
        <v>4</v>
      </c>
      <c r="CI1119" s="14" t="s">
        <v>7820</v>
      </c>
      <c r="CJ1119" s="14">
        <v>157</v>
      </c>
      <c r="CK1119" s="15">
        <v>2</v>
      </c>
      <c r="CL1119" s="14">
        <v>86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133</v>
      </c>
      <c r="CR1119" s="14">
        <v>53</v>
      </c>
      <c r="CS1119" s="14" t="s">
        <v>7820</v>
      </c>
      <c r="CT1119" s="14">
        <v>9</v>
      </c>
      <c r="CU1119" s="14">
        <v>7</v>
      </c>
      <c r="CV1119" s="14">
        <v>407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103</v>
      </c>
      <c r="P1120" s="12">
        <v>4</v>
      </c>
      <c r="Q1120" s="12">
        <v>13229</v>
      </c>
      <c r="R1120" s="12">
        <v>2</v>
      </c>
      <c r="S1120" s="12">
        <v>21157</v>
      </c>
      <c r="T1120" s="11">
        <v>6</v>
      </c>
      <c r="U1120" s="11">
        <v>34386</v>
      </c>
      <c r="V1120" s="11">
        <v>114</v>
      </c>
      <c r="W1120" s="12">
        <v>5030</v>
      </c>
      <c r="X1120" s="11">
        <v>50</v>
      </c>
      <c r="Y1120" s="11">
        <v>25</v>
      </c>
      <c r="Z1120" s="12">
        <v>87</v>
      </c>
      <c r="AA1120" s="12">
        <v>4</v>
      </c>
      <c r="AB1120" s="12">
        <v>83</v>
      </c>
      <c r="AC1120" s="12">
        <v>2735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93</v>
      </c>
      <c r="AL1120" s="12">
        <v>3019</v>
      </c>
      <c r="AM1120" s="11">
        <v>46</v>
      </c>
      <c r="AN1120" s="12" t="s">
        <v>7832</v>
      </c>
      <c r="AO1120" s="12">
        <v>19</v>
      </c>
      <c r="AP1120" s="12">
        <v>11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69</v>
      </c>
      <c r="AV1120" s="11">
        <v>0</v>
      </c>
      <c r="AW1120" s="11">
        <v>2</v>
      </c>
      <c r="AX1120" s="11">
        <v>6</v>
      </c>
      <c r="AY1120" s="11">
        <v>0</v>
      </c>
      <c r="AZ1120" s="13">
        <v>390</v>
      </c>
      <c r="BA1120" s="13">
        <v>365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47</v>
      </c>
      <c r="CA1120" s="14">
        <v>4</v>
      </c>
      <c r="CB1120" s="14" t="s">
        <v>7820</v>
      </c>
      <c r="CC1120" s="14">
        <v>3970</v>
      </c>
      <c r="CD1120" s="14">
        <v>10</v>
      </c>
      <c r="CE1120" s="14">
        <v>57</v>
      </c>
      <c r="CF1120" s="14">
        <v>31</v>
      </c>
      <c r="CG1120" s="14" t="s">
        <v>7820</v>
      </c>
      <c r="CH1120" s="14">
        <v>4</v>
      </c>
      <c r="CI1120" s="14" t="s">
        <v>7820</v>
      </c>
      <c r="CJ1120" s="14">
        <v>135</v>
      </c>
      <c r="CK1120" s="15">
        <v>3</v>
      </c>
      <c r="CL1120" s="14">
        <v>97</v>
      </c>
      <c r="CM1120" s="14">
        <v>9</v>
      </c>
      <c r="CN1120" s="14">
        <v>1614</v>
      </c>
      <c r="CO1120" s="14">
        <v>6970</v>
      </c>
      <c r="CP1120" s="14">
        <v>30</v>
      </c>
      <c r="CQ1120" s="14">
        <v>157</v>
      </c>
      <c r="CR1120" s="14">
        <v>56</v>
      </c>
      <c r="CS1120" s="14">
        <v>1</v>
      </c>
      <c r="CT1120" s="14">
        <v>9</v>
      </c>
      <c r="CU1120" s="14">
        <v>1</v>
      </c>
      <c r="CV1120" s="14">
        <v>385</v>
      </c>
      <c r="CW1120" s="15">
        <v>0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1</v>
      </c>
      <c r="Q1121" s="12">
        <v>26480</v>
      </c>
      <c r="R1121" s="12">
        <v>5</v>
      </c>
      <c r="S1121" s="12">
        <v>38597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216</v>
      </c>
      <c r="AA1121" s="12">
        <v>0</v>
      </c>
      <c r="AB1121" s="12">
        <v>216</v>
      </c>
      <c r="AC1121" s="12">
        <v>6633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227</v>
      </c>
      <c r="AL1121" s="12">
        <v>7515</v>
      </c>
      <c r="AM1121" s="11">
        <v>113</v>
      </c>
      <c r="AN1121" s="12" t="s">
        <v>7824</v>
      </c>
      <c r="AO1121" s="12">
        <v>37</v>
      </c>
      <c r="AP1121" s="12">
        <v>18</v>
      </c>
      <c r="AQ1121" s="12">
        <v>0</v>
      </c>
      <c r="AR1121" s="11">
        <v>11</v>
      </c>
      <c r="AS1121" s="11">
        <v>21</v>
      </c>
      <c r="AT1121" s="11">
        <v>32</v>
      </c>
      <c r="AU1121" s="11">
        <v>87</v>
      </c>
      <c r="AV1121" s="11">
        <v>0</v>
      </c>
      <c r="AW1121" s="11">
        <v>1</v>
      </c>
      <c r="AX1121" s="11">
        <v>45</v>
      </c>
      <c r="AY1121" s="11">
        <v>0</v>
      </c>
      <c r="AZ1121" s="13">
        <v>641</v>
      </c>
      <c r="BA1121" s="13">
        <v>607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13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23</v>
      </c>
      <c r="CR1121" s="14">
        <v>38</v>
      </c>
      <c r="CS1121" s="14" t="s">
        <v>7820</v>
      </c>
      <c r="CT1121" s="14">
        <v>2</v>
      </c>
      <c r="CU1121" s="14">
        <v>8</v>
      </c>
      <c r="CV1121" s="14">
        <v>143</v>
      </c>
      <c r="CW1121" s="15">
        <v>2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2</v>
      </c>
      <c r="Q1122" s="12">
        <v>14316</v>
      </c>
      <c r="R1122" s="12">
        <v>0</v>
      </c>
      <c r="S1122" s="12">
        <v>0</v>
      </c>
      <c r="T1122" s="11">
        <v>2</v>
      </c>
      <c r="U1122" s="11">
        <v>14316</v>
      </c>
      <c r="V1122" s="11">
        <v>47</v>
      </c>
      <c r="W1122" s="12">
        <v>6000</v>
      </c>
      <c r="X1122" s="11">
        <v>60</v>
      </c>
      <c r="Y1122" s="11">
        <v>30</v>
      </c>
      <c r="Z1122" s="12">
        <v>77</v>
      </c>
      <c r="AA1122" s="12">
        <v>7</v>
      </c>
      <c r="AB1122" s="12">
        <v>70</v>
      </c>
      <c r="AC1122" s="12">
        <v>2178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80</v>
      </c>
      <c r="AL1122" s="12">
        <v>2581</v>
      </c>
      <c r="AM1122" s="11">
        <v>40</v>
      </c>
      <c r="AN1122" s="12" t="s">
        <v>7832</v>
      </c>
      <c r="AO1122" s="12">
        <v>20</v>
      </c>
      <c r="AP1122" s="12">
        <v>18</v>
      </c>
      <c r="AQ1122" s="12">
        <v>0</v>
      </c>
      <c r="AR1122" s="11">
        <v>11</v>
      </c>
      <c r="AS1122" s="11">
        <v>18</v>
      </c>
      <c r="AT1122" s="11">
        <v>29</v>
      </c>
      <c r="AU1122" s="11">
        <v>67</v>
      </c>
      <c r="AV1122" s="11">
        <v>0</v>
      </c>
      <c r="AW1122" s="11">
        <v>1</v>
      </c>
      <c r="AX1122" s="11">
        <v>22</v>
      </c>
      <c r="AY1122" s="11">
        <v>0</v>
      </c>
      <c r="AZ1122" s="13">
        <v>341</v>
      </c>
      <c r="BA1122" s="13">
        <v>311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>
        <v>3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>
        <v>10</v>
      </c>
      <c r="BZ1122" s="14">
        <v>46</v>
      </c>
      <c r="CA1122" s="14">
        <v>8</v>
      </c>
      <c r="CB1122" s="14">
        <v>9684</v>
      </c>
      <c r="CC1122" s="14">
        <v>3000</v>
      </c>
      <c r="CD1122" s="14">
        <v>10</v>
      </c>
      <c r="CE1122" s="14">
        <v>70</v>
      </c>
      <c r="CF1122" s="14">
        <v>33</v>
      </c>
      <c r="CG1122" s="14" t="s">
        <v>7820</v>
      </c>
      <c r="CH1122" s="14" t="s">
        <v>7820</v>
      </c>
      <c r="CI1122" s="14">
        <v>1</v>
      </c>
      <c r="CJ1122" s="14">
        <v>189</v>
      </c>
      <c r="CK1122" s="15">
        <v>2</v>
      </c>
      <c r="CL1122" s="14">
        <v>96</v>
      </c>
      <c r="CM1122" s="14">
        <v>13</v>
      </c>
      <c r="CN1122" s="14">
        <v>21684</v>
      </c>
      <c r="CO1122" s="14">
        <v>6000</v>
      </c>
      <c r="CP1122" s="14">
        <v>30</v>
      </c>
      <c r="CQ1122" s="14">
        <v>170</v>
      </c>
      <c r="CR1122" s="14">
        <v>58</v>
      </c>
      <c r="CS1122" s="14" t="s">
        <v>7820</v>
      </c>
      <c r="CT1122" s="14">
        <v>2</v>
      </c>
      <c r="CU1122" s="14">
        <v>11</v>
      </c>
      <c r="CV1122" s="14">
        <v>439</v>
      </c>
      <c r="CW1122" s="15">
        <v>1</v>
      </c>
      <c r="CX1122" s="15" t="s">
        <v>7822</v>
      </c>
      <c r="CY1122" s="15" t="s">
        <v>7822</v>
      </c>
      <c r="CZ1122" s="15" t="s">
        <v>7828</v>
      </c>
      <c r="DA1122" s="15" t="s">
        <v>7828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104</v>
      </c>
      <c r="P1123" s="12">
        <v>1</v>
      </c>
      <c r="Q1123" s="12">
        <v>34340</v>
      </c>
      <c r="R1123" s="12">
        <v>4</v>
      </c>
      <c r="S1123" s="12">
        <v>10607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44</v>
      </c>
      <c r="AA1123" s="12">
        <v>3</v>
      </c>
      <c r="AB1123" s="12">
        <v>41</v>
      </c>
      <c r="AC1123" s="12">
        <v>1164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75</v>
      </c>
      <c r="AL1123" s="12">
        <v>2996</v>
      </c>
      <c r="AM1123" s="11">
        <v>37</v>
      </c>
      <c r="AN1123" s="12" t="s">
        <v>7832</v>
      </c>
      <c r="AO1123" s="12">
        <v>36</v>
      </c>
      <c r="AP1123" s="12">
        <v>16</v>
      </c>
      <c r="AQ1123" s="12">
        <v>0</v>
      </c>
      <c r="AR1123" s="11">
        <v>14</v>
      </c>
      <c r="AS1123" s="11">
        <v>25</v>
      </c>
      <c r="AT1123" s="11">
        <v>39</v>
      </c>
      <c r="AU1123" s="11">
        <v>91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513</v>
      </c>
      <c r="BA1123" s="13">
        <v>483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46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75</v>
      </c>
      <c r="CF1123" s="14">
        <v>9</v>
      </c>
      <c r="CG1123" s="14" t="s">
        <v>7820</v>
      </c>
      <c r="CH1123" s="14" t="s">
        <v>7820</v>
      </c>
      <c r="CI1123" s="14" t="s">
        <v>7820</v>
      </c>
      <c r="CJ1123" s="14">
        <v>17</v>
      </c>
      <c r="CK1123" s="15">
        <v>5</v>
      </c>
      <c r="CL1123" s="14">
        <v>96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175</v>
      </c>
      <c r="CR1123" s="14">
        <v>34</v>
      </c>
      <c r="CS1123" s="14" t="s">
        <v>7820</v>
      </c>
      <c r="CT1123" s="14">
        <v>4</v>
      </c>
      <c r="CU1123" s="14">
        <v>1</v>
      </c>
      <c r="CV1123" s="14">
        <v>267</v>
      </c>
      <c r="CW1123" s="15">
        <v>2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108</v>
      </c>
      <c r="P1124" s="12">
        <v>3</v>
      </c>
      <c r="Q1124" s="12">
        <v>29128</v>
      </c>
      <c r="R1124" s="12">
        <v>3</v>
      </c>
      <c r="S1124" s="12">
        <v>7101</v>
      </c>
      <c r="T1124" s="11">
        <v>6</v>
      </c>
      <c r="U1124" s="11">
        <v>36229</v>
      </c>
      <c r="V1124" s="11">
        <v>120</v>
      </c>
      <c r="W1124" s="12">
        <v>6000</v>
      </c>
      <c r="X1124" s="11">
        <v>60</v>
      </c>
      <c r="Y1124" s="11">
        <v>30</v>
      </c>
      <c r="Z1124" s="12">
        <v>62</v>
      </c>
      <c r="AA1124" s="12">
        <v>2</v>
      </c>
      <c r="AB1124" s="12">
        <v>60</v>
      </c>
      <c r="AC1124" s="12">
        <v>1302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7837</v>
      </c>
      <c r="AK1124" s="11">
        <v>81</v>
      </c>
      <c r="AL1124" s="12">
        <v>3870</v>
      </c>
      <c r="AM1124" s="11">
        <v>40</v>
      </c>
      <c r="AN1124" s="12" t="s">
        <v>7832</v>
      </c>
      <c r="AO1124" s="12">
        <v>14</v>
      </c>
      <c r="AP1124" s="12">
        <v>14</v>
      </c>
      <c r="AQ1124" s="12">
        <v>0</v>
      </c>
      <c r="AR1124" s="11">
        <v>11</v>
      </c>
      <c r="AS1124" s="11">
        <v>26</v>
      </c>
      <c r="AT1124" s="11">
        <v>37</v>
      </c>
      <c r="AU1124" s="11">
        <v>65</v>
      </c>
      <c r="AV1124" s="11">
        <v>0</v>
      </c>
      <c r="AW1124" s="11">
        <v>3</v>
      </c>
      <c r="AX1124" s="11">
        <v>33</v>
      </c>
      <c r="AY1124" s="11">
        <v>0</v>
      </c>
      <c r="AZ1124" s="13">
        <v>429</v>
      </c>
      <c r="BA1124" s="13">
        <v>399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42</v>
      </c>
      <c r="CA1124" s="14">
        <v>4</v>
      </c>
      <c r="CB1124" s="14" t="s">
        <v>7820</v>
      </c>
      <c r="CC1124" s="14">
        <v>3000</v>
      </c>
      <c r="CD1124" s="14">
        <v>10</v>
      </c>
      <c r="CE1124" s="14">
        <v>69</v>
      </c>
      <c r="CF1124" s="14">
        <v>35</v>
      </c>
      <c r="CG1124" s="14">
        <v>1</v>
      </c>
      <c r="CH1124" s="14">
        <v>1</v>
      </c>
      <c r="CI1124" s="14" t="s">
        <v>7820</v>
      </c>
      <c r="CJ1124" s="14">
        <v>101</v>
      </c>
      <c r="CK1124" s="15">
        <v>2</v>
      </c>
      <c r="CL1124" s="14">
        <v>92</v>
      </c>
      <c r="CM1124" s="14">
        <v>9</v>
      </c>
      <c r="CN1124" s="14" t="s">
        <v>7820</v>
      </c>
      <c r="CO1124" s="14">
        <v>6000</v>
      </c>
      <c r="CP1124" s="14">
        <v>30</v>
      </c>
      <c r="CQ1124" s="14">
        <v>169</v>
      </c>
      <c r="CR1124" s="14">
        <v>60</v>
      </c>
      <c r="CS1124" s="14">
        <v>6</v>
      </c>
      <c r="CT1124" s="14">
        <v>6</v>
      </c>
      <c r="CU1124" s="14">
        <v>3</v>
      </c>
      <c r="CV1124" s="14">
        <v>351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149</v>
      </c>
      <c r="P1125" s="12">
        <v>1</v>
      </c>
      <c r="Q1125" s="12">
        <v>24150</v>
      </c>
      <c r="R1125" s="12">
        <v>4</v>
      </c>
      <c r="S1125" s="12">
        <v>23647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210</v>
      </c>
      <c r="AA1125" s="12">
        <v>7</v>
      </c>
      <c r="AB1125" s="12">
        <v>203</v>
      </c>
      <c r="AC1125" s="12">
        <v>6203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7834</v>
      </c>
      <c r="AK1125" s="11">
        <v>246</v>
      </c>
      <c r="AL1125" s="12">
        <v>13639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82</v>
      </c>
      <c r="AV1125" s="11">
        <v>0</v>
      </c>
      <c r="AW1125" s="11">
        <v>9</v>
      </c>
      <c r="AX1125" s="11">
        <v>39</v>
      </c>
      <c r="AY1125" s="11">
        <v>0</v>
      </c>
      <c r="AZ1125" s="13">
        <v>718</v>
      </c>
      <c r="BA1125" s="13">
        <v>639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>
        <v>1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18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7</v>
      </c>
      <c r="CL1125" s="14">
        <v>51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4</v>
      </c>
      <c r="CR1125" s="14">
        <v>43</v>
      </c>
      <c r="CS1125" s="14" t="s">
        <v>7820</v>
      </c>
      <c r="CT1125" s="14" t="s">
        <v>7820</v>
      </c>
      <c r="CU1125" s="14">
        <v>6</v>
      </c>
      <c r="CV1125" s="14">
        <v>111</v>
      </c>
      <c r="CW1125" s="15">
        <v>4</v>
      </c>
      <c r="CX1125" s="15" t="s">
        <v>7822</v>
      </c>
      <c r="CY1125" s="15" t="s">
        <v>7822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189</v>
      </c>
      <c r="P1126" s="12">
        <v>2</v>
      </c>
      <c r="Q1126" s="12">
        <v>26456</v>
      </c>
      <c r="R1126" s="12">
        <v>4</v>
      </c>
      <c r="S1126" s="12">
        <v>11369</v>
      </c>
      <c r="T1126" s="11">
        <v>6</v>
      </c>
      <c r="U1126" s="11">
        <v>37825</v>
      </c>
      <c r="V1126" s="11">
        <v>126</v>
      </c>
      <c r="W1126" s="12">
        <v>5045</v>
      </c>
      <c r="X1126" s="11">
        <v>50</v>
      </c>
      <c r="Y1126" s="11">
        <v>25</v>
      </c>
      <c r="Z1126" s="12">
        <v>82</v>
      </c>
      <c r="AA1126" s="12">
        <v>6</v>
      </c>
      <c r="AB1126" s="12">
        <v>76</v>
      </c>
      <c r="AC1126" s="12">
        <v>2588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86</v>
      </c>
      <c r="AL1126" s="12">
        <v>3076</v>
      </c>
      <c r="AM1126" s="11">
        <v>43</v>
      </c>
      <c r="AN1126" s="12" t="s">
        <v>7832</v>
      </c>
      <c r="AO1126" s="12">
        <v>20</v>
      </c>
      <c r="AP1126" s="12">
        <v>18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66</v>
      </c>
      <c r="AV1126" s="11">
        <v>7</v>
      </c>
      <c r="AW1126" s="11">
        <v>7</v>
      </c>
      <c r="AX1126" s="11">
        <v>27</v>
      </c>
      <c r="AY1126" s="11">
        <v>0</v>
      </c>
      <c r="AZ1126" s="13">
        <v>515</v>
      </c>
      <c r="BA1126" s="13">
        <v>490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>
        <v>4</v>
      </c>
      <c r="CB1126" s="14" t="s">
        <v>7820</v>
      </c>
      <c r="CC1126" s="14">
        <v>3955</v>
      </c>
      <c r="CD1126" s="14">
        <v>10</v>
      </c>
      <c r="CE1126" s="14">
        <v>64</v>
      </c>
      <c r="CF1126" s="14">
        <v>34</v>
      </c>
      <c r="CG1126" s="14" t="s">
        <v>7820</v>
      </c>
      <c r="CH1126" s="14" t="s">
        <v>7820</v>
      </c>
      <c r="CI1126" s="14">
        <v>2</v>
      </c>
      <c r="CJ1126" s="14">
        <v>10</v>
      </c>
      <c r="CK1126" s="15">
        <v>4</v>
      </c>
      <c r="CL1126" s="14">
        <v>11</v>
      </c>
      <c r="CM1126" s="14">
        <v>9</v>
      </c>
      <c r="CN1126" s="14" t="s">
        <v>7820</v>
      </c>
      <c r="CO1126" s="14">
        <v>6955</v>
      </c>
      <c r="CP1126" s="14">
        <v>30</v>
      </c>
      <c r="CQ1126" s="14">
        <v>164</v>
      </c>
      <c r="CR1126" s="14">
        <v>59</v>
      </c>
      <c r="CS1126" s="14" t="s">
        <v>7820</v>
      </c>
      <c r="CT1126" s="14">
        <v>2</v>
      </c>
      <c r="CU1126" s="14">
        <v>12</v>
      </c>
      <c r="CV1126" s="14">
        <v>260</v>
      </c>
      <c r="CW1126" s="15">
        <v>2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167</v>
      </c>
      <c r="P1127" s="12">
        <v>0</v>
      </c>
      <c r="Q1127" s="12">
        <v>0</v>
      </c>
      <c r="R1127" s="12">
        <v>6</v>
      </c>
      <c r="S1127" s="12">
        <v>19115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61</v>
      </c>
      <c r="AA1127" s="12">
        <v>0</v>
      </c>
      <c r="AB1127" s="12">
        <v>61</v>
      </c>
      <c r="AC1127" s="12">
        <v>3107</v>
      </c>
      <c r="AD1127" s="12">
        <v>33</v>
      </c>
      <c r="AE1127" s="12">
        <v>0</v>
      </c>
      <c r="AF1127" s="11">
        <v>33</v>
      </c>
      <c r="AG1127" s="12">
        <v>2051</v>
      </c>
      <c r="AH1127" s="12">
        <v>0</v>
      </c>
      <c r="AI1127" s="12">
        <v>0</v>
      </c>
      <c r="AJ1127" s="12" t="s">
        <v>7823</v>
      </c>
      <c r="AK1127" s="11">
        <v>94</v>
      </c>
      <c r="AL1127" s="12">
        <v>5158</v>
      </c>
      <c r="AM1127" s="11">
        <v>47</v>
      </c>
      <c r="AN1127" s="12" t="s">
        <v>7832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26</v>
      </c>
      <c r="AY1127" s="11">
        <v>0</v>
      </c>
      <c r="AZ1127" s="13">
        <v>433</v>
      </c>
      <c r="BA1127" s="13">
        <v>403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56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97</v>
      </c>
      <c r="CK1127" s="15">
        <v>3</v>
      </c>
      <c r="CL1127" s="14">
        <v>33</v>
      </c>
      <c r="CM1127" s="14">
        <v>9</v>
      </c>
      <c r="CN1127" s="14">
        <v>16885</v>
      </c>
      <c r="CO1127" s="14">
        <v>5951</v>
      </c>
      <c r="CP1127" s="14">
        <v>7</v>
      </c>
      <c r="CQ1127" s="14">
        <v>156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347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162</v>
      </c>
      <c r="P1128" s="12">
        <v>0</v>
      </c>
      <c r="Q1128" s="12">
        <v>0</v>
      </c>
      <c r="R1128" s="12">
        <v>11</v>
      </c>
      <c r="S1128" s="12">
        <v>23253</v>
      </c>
      <c r="T1128" s="11">
        <v>11</v>
      </c>
      <c r="U1128" s="11">
        <v>23253</v>
      </c>
      <c r="V1128" s="11">
        <v>77</v>
      </c>
      <c r="W1128" s="12">
        <v>6030</v>
      </c>
      <c r="X1128" s="11">
        <v>60</v>
      </c>
      <c r="Y1128" s="11">
        <v>30</v>
      </c>
      <c r="Z1128" s="12">
        <v>78</v>
      </c>
      <c r="AA1128" s="12">
        <v>7</v>
      </c>
      <c r="AB1128" s="12">
        <v>71</v>
      </c>
      <c r="AC1128" s="12">
        <v>2217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7837</v>
      </c>
      <c r="AK1128" s="11">
        <v>95</v>
      </c>
      <c r="AL1128" s="12">
        <v>5305</v>
      </c>
      <c r="AM1128" s="11">
        <v>47</v>
      </c>
      <c r="AN1128" s="12" t="s">
        <v>7832</v>
      </c>
      <c r="AO1128" s="12">
        <v>13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81</v>
      </c>
      <c r="AV1128" s="11">
        <v>0</v>
      </c>
      <c r="AW1128" s="11">
        <v>12</v>
      </c>
      <c r="AX1128" s="11">
        <v>24</v>
      </c>
      <c r="AY1128" s="11">
        <v>0</v>
      </c>
      <c r="AZ1128" s="13">
        <v>463</v>
      </c>
      <c r="BA1128" s="13">
        <v>433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>
        <v>747</v>
      </c>
      <c r="CC1128" s="14">
        <v>2970</v>
      </c>
      <c r="CD1128" s="14">
        <v>10</v>
      </c>
      <c r="CE1128" s="14">
        <v>55</v>
      </c>
      <c r="CF1128" s="14">
        <v>19</v>
      </c>
      <c r="CG1128" s="14">
        <v>2</v>
      </c>
      <c r="CH1128" s="14">
        <v>4</v>
      </c>
      <c r="CI1128" s="14" t="s">
        <v>7820</v>
      </c>
      <c r="CJ1128" s="14">
        <v>67</v>
      </c>
      <c r="CK1128" s="15">
        <v>3</v>
      </c>
      <c r="CL1128" s="14">
        <v>38</v>
      </c>
      <c r="CM1128" s="14">
        <v>4</v>
      </c>
      <c r="CN1128" s="14">
        <v>12747</v>
      </c>
      <c r="CO1128" s="14">
        <v>5970</v>
      </c>
      <c r="CP1128" s="14">
        <v>30</v>
      </c>
      <c r="CQ1128" s="14">
        <v>155</v>
      </c>
      <c r="CR1128" s="14">
        <v>44</v>
      </c>
      <c r="CS1128" s="14">
        <v>7</v>
      </c>
      <c r="CT1128" s="14">
        <v>9</v>
      </c>
      <c r="CU1128" s="14" t="s">
        <v>7820</v>
      </c>
      <c r="CV1128" s="14">
        <v>317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109</v>
      </c>
      <c r="P1129" s="12">
        <v>4</v>
      </c>
      <c r="Q1129" s="12">
        <v>33017</v>
      </c>
      <c r="R1129" s="12">
        <v>3</v>
      </c>
      <c r="S1129" s="12">
        <v>10921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80</v>
      </c>
      <c r="AA1129" s="12">
        <v>8</v>
      </c>
      <c r="AB1129" s="12">
        <v>72</v>
      </c>
      <c r="AC1129" s="12">
        <v>1956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82</v>
      </c>
      <c r="AL1129" s="12">
        <v>2379</v>
      </c>
      <c r="AM1129" s="11">
        <v>41</v>
      </c>
      <c r="AN1129" s="12" t="s">
        <v>7832</v>
      </c>
      <c r="AO1129" s="12">
        <v>12</v>
      </c>
      <c r="AP1129" s="12">
        <v>16</v>
      </c>
      <c r="AQ1129" s="12">
        <v>0</v>
      </c>
      <c r="AR1129" s="11">
        <v>11</v>
      </c>
      <c r="AS1129" s="11">
        <v>32</v>
      </c>
      <c r="AT1129" s="11">
        <v>43</v>
      </c>
      <c r="AU1129" s="11">
        <v>71</v>
      </c>
      <c r="AV1129" s="11">
        <v>14</v>
      </c>
      <c r="AW1129" s="11">
        <v>9</v>
      </c>
      <c r="AX1129" s="11">
        <v>27</v>
      </c>
      <c r="AY1129" s="11">
        <v>0</v>
      </c>
      <c r="AZ1129" s="13">
        <v>477</v>
      </c>
      <c r="BA1129" s="13">
        <v>447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41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68</v>
      </c>
      <c r="CF1129" s="14">
        <v>29</v>
      </c>
      <c r="CG1129" s="14">
        <v>3</v>
      </c>
      <c r="CH1129" s="14" t="s">
        <v>7820</v>
      </c>
      <c r="CI1129" s="14" t="s">
        <v>7820</v>
      </c>
      <c r="CJ1129" s="14">
        <v>53</v>
      </c>
      <c r="CK1129" s="15">
        <v>3</v>
      </c>
      <c r="CL1129" s="14">
        <v>91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168</v>
      </c>
      <c r="CR1129" s="14">
        <v>54</v>
      </c>
      <c r="CS1129" s="14">
        <v>8</v>
      </c>
      <c r="CT1129" s="14">
        <v>4</v>
      </c>
      <c r="CU1129" s="14" t="s">
        <v>7820</v>
      </c>
      <c r="CV1129" s="14">
        <v>303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219</v>
      </c>
      <c r="P1130" s="12">
        <v>3</v>
      </c>
      <c r="Q1130" s="12">
        <v>14822</v>
      </c>
      <c r="R1130" s="12">
        <v>4</v>
      </c>
      <c r="S1130" s="12">
        <v>13658</v>
      </c>
      <c r="T1130" s="11">
        <v>7</v>
      </c>
      <c r="U1130" s="11">
        <v>28480</v>
      </c>
      <c r="V1130" s="11">
        <v>94</v>
      </c>
      <c r="W1130" s="12">
        <v>6000</v>
      </c>
      <c r="X1130" s="11">
        <v>60</v>
      </c>
      <c r="Y1130" s="11">
        <v>30</v>
      </c>
      <c r="Z1130" s="12">
        <v>91</v>
      </c>
      <c r="AA1130" s="12">
        <v>11</v>
      </c>
      <c r="AB1130" s="12">
        <v>80</v>
      </c>
      <c r="AC1130" s="12">
        <v>2883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7833</v>
      </c>
      <c r="AK1130" s="11">
        <v>100</v>
      </c>
      <c r="AL1130" s="12">
        <v>5123</v>
      </c>
      <c r="AM1130" s="11">
        <v>50</v>
      </c>
      <c r="AN1130" s="12" t="s">
        <v>7832</v>
      </c>
      <c r="AO1130" s="12">
        <v>15</v>
      </c>
      <c r="AP1130" s="12">
        <v>11</v>
      </c>
      <c r="AQ1130" s="12">
        <v>0</v>
      </c>
      <c r="AR1130" s="11">
        <v>22</v>
      </c>
      <c r="AS1130" s="11">
        <v>31</v>
      </c>
      <c r="AT1130" s="11">
        <v>53</v>
      </c>
      <c r="AU1130" s="11">
        <v>79</v>
      </c>
      <c r="AV1130" s="11">
        <v>112</v>
      </c>
      <c r="AW1130" s="11">
        <v>6</v>
      </c>
      <c r="AX1130" s="11">
        <v>8</v>
      </c>
      <c r="AY1130" s="11">
        <v>0</v>
      </c>
      <c r="AZ1130" s="13">
        <v>628</v>
      </c>
      <c r="BA1130" s="13">
        <v>598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3</v>
      </c>
      <c r="CB1130" s="14" t="s">
        <v>7820</v>
      </c>
      <c r="CC1130" s="14">
        <v>3000</v>
      </c>
      <c r="CD1130" s="14">
        <v>10</v>
      </c>
      <c r="CE1130" s="14">
        <v>50</v>
      </c>
      <c r="CF1130" s="14">
        <v>21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8</v>
      </c>
      <c r="CN1130" s="14">
        <v>7520</v>
      </c>
      <c r="CO1130" s="14">
        <v>6000</v>
      </c>
      <c r="CP1130" s="14">
        <v>30</v>
      </c>
      <c r="CQ1130" s="14">
        <v>150</v>
      </c>
      <c r="CR1130" s="14">
        <v>46</v>
      </c>
      <c r="CS1130" s="14">
        <v>5</v>
      </c>
      <c r="CT1130" s="14">
        <v>9</v>
      </c>
      <c r="CU1130" s="14" t="s">
        <v>7820</v>
      </c>
      <c r="CV1130" s="14">
        <v>152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171</v>
      </c>
      <c r="P1131" s="12">
        <v>5</v>
      </c>
      <c r="Q1131" s="12">
        <v>25691</v>
      </c>
      <c r="R1131" s="12">
        <v>2</v>
      </c>
      <c r="S1131" s="12">
        <v>15432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253</v>
      </c>
      <c r="AA1131" s="12">
        <v>3</v>
      </c>
      <c r="AB1131" s="12">
        <v>250</v>
      </c>
      <c r="AC1131" s="12">
        <v>7910</v>
      </c>
      <c r="AD1131" s="12">
        <v>31</v>
      </c>
      <c r="AE1131" s="12">
        <v>0</v>
      </c>
      <c r="AF1131" s="11">
        <v>31</v>
      </c>
      <c r="AG1131" s="12">
        <v>2314</v>
      </c>
      <c r="AH1131" s="12">
        <v>39</v>
      </c>
      <c r="AI1131" s="12">
        <v>7821</v>
      </c>
      <c r="AJ1131" s="12" t="s">
        <v>7834</v>
      </c>
      <c r="AK1131" s="11">
        <v>320</v>
      </c>
      <c r="AL1131" s="12">
        <v>18045</v>
      </c>
      <c r="AM1131" s="11">
        <v>160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59</v>
      </c>
      <c r="AW1131" s="11">
        <v>11</v>
      </c>
      <c r="AX1131" s="11">
        <v>49</v>
      </c>
      <c r="AY1131" s="11">
        <v>5</v>
      </c>
      <c r="AZ1131" s="13">
        <v>847</v>
      </c>
      <c r="BA1131" s="13">
        <v>785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29</v>
      </c>
      <c r="CM1131" s="14">
        <v>8</v>
      </c>
      <c r="CN1131" s="14" t="s">
        <v>7820</v>
      </c>
      <c r="CO1131" s="14" t="s">
        <v>7820</v>
      </c>
      <c r="CP1131" s="14">
        <v>9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8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111</v>
      </c>
      <c r="P1132" s="12">
        <v>1</v>
      </c>
      <c r="Q1132" s="12">
        <v>5150</v>
      </c>
      <c r="R1132" s="12">
        <v>7</v>
      </c>
      <c r="S1132" s="12">
        <v>18260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125</v>
      </c>
      <c r="AA1132" s="12">
        <v>12</v>
      </c>
      <c r="AB1132" s="12">
        <v>113</v>
      </c>
      <c r="AC1132" s="12">
        <v>4581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125</v>
      </c>
      <c r="AL1132" s="12">
        <v>5280</v>
      </c>
      <c r="AM1132" s="11">
        <v>62</v>
      </c>
      <c r="AN1132" s="12" t="s">
        <v>7824</v>
      </c>
      <c r="AO1132" s="12">
        <v>17</v>
      </c>
      <c r="AP1132" s="12">
        <v>17</v>
      </c>
      <c r="AQ1132" s="12">
        <v>0</v>
      </c>
      <c r="AR1132" s="11">
        <v>15</v>
      </c>
      <c r="AS1132" s="11">
        <v>35</v>
      </c>
      <c r="AT1132" s="11">
        <v>50</v>
      </c>
      <c r="AU1132" s="11">
        <v>84</v>
      </c>
      <c r="AV1132" s="11">
        <v>19</v>
      </c>
      <c r="AW1132" s="11">
        <v>5</v>
      </c>
      <c r="AX1132" s="11">
        <v>30</v>
      </c>
      <c r="AY1132" s="11">
        <v>0</v>
      </c>
      <c r="AZ1132" s="13">
        <v>439</v>
      </c>
      <c r="BA1132" s="13">
        <v>414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39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25</v>
      </c>
      <c r="CF1132" s="14">
        <v>16</v>
      </c>
      <c r="CG1132" s="14" t="s">
        <v>7820</v>
      </c>
      <c r="CH1132" s="14" t="s">
        <v>7820</v>
      </c>
      <c r="CI1132" s="14" t="s">
        <v>7820</v>
      </c>
      <c r="CJ1132" s="14">
        <v>86</v>
      </c>
      <c r="CK1132" s="15">
        <v>3</v>
      </c>
      <c r="CL1132" s="14">
        <v>89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125</v>
      </c>
      <c r="CR1132" s="14">
        <v>41</v>
      </c>
      <c r="CS1132" s="14">
        <v>3</v>
      </c>
      <c r="CT1132" s="14">
        <v>3</v>
      </c>
      <c r="CU1132" s="14" t="s">
        <v>7820</v>
      </c>
      <c r="CV1132" s="14">
        <v>336</v>
      </c>
      <c r="CW1132" s="15">
        <v>1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3</v>
      </c>
      <c r="Q1133" s="12">
        <v>18394</v>
      </c>
      <c r="R1133" s="12">
        <v>3</v>
      </c>
      <c r="S1133" s="12">
        <v>2307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77</v>
      </c>
      <c r="AA1133" s="12">
        <v>2</v>
      </c>
      <c r="AB1133" s="12">
        <v>75</v>
      </c>
      <c r="AC1133" s="12">
        <v>2839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85</v>
      </c>
      <c r="AL1133" s="12">
        <v>3093</v>
      </c>
      <c r="AM1133" s="11">
        <v>42</v>
      </c>
      <c r="AN1133" s="12" t="s">
        <v>7832</v>
      </c>
      <c r="AO1133" s="12">
        <v>15</v>
      </c>
      <c r="AP1133" s="12">
        <v>14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65</v>
      </c>
      <c r="AV1133" s="11">
        <v>0</v>
      </c>
      <c r="AW1133" s="11">
        <v>4</v>
      </c>
      <c r="AX1133" s="11">
        <v>17</v>
      </c>
      <c r="AY1133" s="11">
        <v>0</v>
      </c>
      <c r="AZ1133" s="13">
        <v>358</v>
      </c>
      <c r="BA1133" s="13">
        <v>328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65</v>
      </c>
      <c r="CF1133" s="14">
        <v>35</v>
      </c>
      <c r="CG1133" s="14" t="s">
        <v>7820</v>
      </c>
      <c r="CH1133" s="14">
        <v>1</v>
      </c>
      <c r="CI1133" s="14" t="s">
        <v>7820</v>
      </c>
      <c r="CJ1133" s="14">
        <v>172</v>
      </c>
      <c r="CK1133" s="15">
        <v>2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165</v>
      </c>
      <c r="CR1133" s="14">
        <v>60</v>
      </c>
      <c r="CS1133" s="14">
        <v>5</v>
      </c>
      <c r="CT1133" s="14">
        <v>6</v>
      </c>
      <c r="CU1133" s="14">
        <v>4</v>
      </c>
      <c r="CV1133" s="14">
        <v>422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118</v>
      </c>
      <c r="P1134" s="12">
        <v>3</v>
      </c>
      <c r="Q1134" s="12">
        <v>43235</v>
      </c>
      <c r="R1134" s="12">
        <v>2</v>
      </c>
      <c r="S1134" s="12">
        <v>8207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84</v>
      </c>
      <c r="AA1134" s="12">
        <v>1</v>
      </c>
      <c r="AB1134" s="12">
        <v>83</v>
      </c>
      <c r="AC1134" s="12">
        <v>3040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96</v>
      </c>
      <c r="AL1134" s="12">
        <v>3924</v>
      </c>
      <c r="AM1134" s="11">
        <v>48</v>
      </c>
      <c r="AN1134" s="12" t="s">
        <v>7832</v>
      </c>
      <c r="AO1134" s="12">
        <v>19</v>
      </c>
      <c r="AP1134" s="12">
        <v>14</v>
      </c>
      <c r="AQ1134" s="12">
        <v>0</v>
      </c>
      <c r="AR1134" s="11">
        <v>26</v>
      </c>
      <c r="AS1134" s="11">
        <v>11</v>
      </c>
      <c r="AT1134" s="11">
        <v>37</v>
      </c>
      <c r="AU1134" s="11">
        <v>70</v>
      </c>
      <c r="AV1134" s="11">
        <v>0</v>
      </c>
      <c r="AW1134" s="11">
        <v>3</v>
      </c>
      <c r="AX1134" s="11">
        <v>6</v>
      </c>
      <c r="AY1134" s="11">
        <v>0</v>
      </c>
      <c r="AZ1134" s="13">
        <v>476</v>
      </c>
      <c r="BA1134" s="13">
        <v>446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32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54</v>
      </c>
      <c r="CF1134" s="14">
        <v>30</v>
      </c>
      <c r="CG1134" s="14" t="s">
        <v>7820</v>
      </c>
      <c r="CH1134" s="14">
        <v>1</v>
      </c>
      <c r="CI1134" s="14" t="s">
        <v>7820</v>
      </c>
      <c r="CJ1134" s="14">
        <v>54</v>
      </c>
      <c r="CK1134" s="15">
        <v>3</v>
      </c>
      <c r="CL1134" s="14">
        <v>82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154</v>
      </c>
      <c r="CR1134" s="14">
        <v>55</v>
      </c>
      <c r="CS1134" s="14">
        <v>1</v>
      </c>
      <c r="CT1134" s="14">
        <v>6</v>
      </c>
      <c r="CU1134" s="14">
        <v>3</v>
      </c>
      <c r="CV1134" s="14">
        <v>304</v>
      </c>
      <c r="CW1134" s="15">
        <v>1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1</v>
      </c>
      <c r="Q1135" s="12">
        <v>1500</v>
      </c>
      <c r="R1135" s="12">
        <v>8</v>
      </c>
      <c r="S1135" s="12">
        <v>21216</v>
      </c>
      <c r="T1135" s="11">
        <v>9</v>
      </c>
      <c r="U1135" s="11">
        <v>22716</v>
      </c>
      <c r="V1135" s="11">
        <v>75</v>
      </c>
      <c r="W1135" s="12">
        <v>6020</v>
      </c>
      <c r="X1135" s="11">
        <v>60</v>
      </c>
      <c r="Y1135" s="11">
        <v>30</v>
      </c>
      <c r="Z1135" s="12">
        <v>75</v>
      </c>
      <c r="AA1135" s="12">
        <v>7</v>
      </c>
      <c r="AB1135" s="12">
        <v>68</v>
      </c>
      <c r="AC1135" s="12">
        <v>2550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78</v>
      </c>
      <c r="AL1135" s="12">
        <v>2730</v>
      </c>
      <c r="AM1135" s="11">
        <v>39</v>
      </c>
      <c r="AN1135" s="12" t="s">
        <v>7832</v>
      </c>
      <c r="AO1135" s="12">
        <v>12</v>
      </c>
      <c r="AP1135" s="12">
        <v>23</v>
      </c>
      <c r="AQ1135" s="12">
        <v>0</v>
      </c>
      <c r="AR1135" s="11">
        <v>12</v>
      </c>
      <c r="AS1135" s="11">
        <v>32</v>
      </c>
      <c r="AT1135" s="11">
        <v>44</v>
      </c>
      <c r="AU1135" s="11">
        <v>79</v>
      </c>
      <c r="AV1135" s="11">
        <v>0</v>
      </c>
      <c r="AW1135" s="11">
        <v>15</v>
      </c>
      <c r="AX1135" s="11">
        <v>30</v>
      </c>
      <c r="AY1135" s="11">
        <v>0</v>
      </c>
      <c r="AZ1135" s="13">
        <v>402</v>
      </c>
      <c r="BA1135" s="13">
        <v>372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2980</v>
      </c>
      <c r="CD1135" s="14">
        <v>10</v>
      </c>
      <c r="CE1135" s="14">
        <v>72</v>
      </c>
      <c r="CF1135" s="14">
        <v>21</v>
      </c>
      <c r="CG1135" s="14">
        <v>3</v>
      </c>
      <c r="CH1135" s="14" t="s">
        <v>7820</v>
      </c>
      <c r="CI1135" s="14" t="s">
        <v>7820</v>
      </c>
      <c r="CJ1135" s="14">
        <v>128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5980</v>
      </c>
      <c r="CP1135" s="14">
        <v>30</v>
      </c>
      <c r="CQ1135" s="14">
        <v>172</v>
      </c>
      <c r="CR1135" s="14">
        <v>46</v>
      </c>
      <c r="CS1135" s="14">
        <v>8</v>
      </c>
      <c r="CT1135" s="14" t="s">
        <v>7820</v>
      </c>
      <c r="CU1135" s="14" t="s">
        <v>7820</v>
      </c>
      <c r="CV1135" s="14">
        <v>378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166</v>
      </c>
      <c r="P1136" s="12">
        <v>1</v>
      </c>
      <c r="Q1136" s="12">
        <v>2875</v>
      </c>
      <c r="R1136" s="12">
        <v>18</v>
      </c>
      <c r="S1136" s="12">
        <v>49724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10</v>
      </c>
      <c r="AE1136" s="12">
        <v>0</v>
      </c>
      <c r="AF1136" s="11">
        <v>10</v>
      </c>
      <c r="AG1136" s="12">
        <v>251</v>
      </c>
      <c r="AH1136" s="12">
        <v>0</v>
      </c>
      <c r="AI1136" s="12">
        <v>0</v>
      </c>
      <c r="AJ1136" s="12" t="s">
        <v>7823</v>
      </c>
      <c r="AK1136" s="11">
        <v>109</v>
      </c>
      <c r="AL1136" s="12">
        <v>3721</v>
      </c>
      <c r="AM1136" s="11">
        <v>54</v>
      </c>
      <c r="AN1136" s="12" t="s">
        <v>7824</v>
      </c>
      <c r="AO1136" s="12">
        <v>20</v>
      </c>
      <c r="AP1136" s="12">
        <v>19</v>
      </c>
      <c r="AQ1136" s="12">
        <v>0</v>
      </c>
      <c r="AR1136" s="11">
        <v>21</v>
      </c>
      <c r="AS1136" s="11">
        <v>15</v>
      </c>
      <c r="AT1136" s="11">
        <v>36</v>
      </c>
      <c r="AU1136" s="11">
        <v>75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532</v>
      </c>
      <c r="BA1136" s="13">
        <v>506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10</v>
      </c>
      <c r="CE1136" s="14">
        <v>41</v>
      </c>
      <c r="CF1136" s="14">
        <v>25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34</v>
      </c>
      <c r="CM1136" s="14" t="s">
        <v>7820</v>
      </c>
      <c r="CN1136" s="14" t="s">
        <v>7820</v>
      </c>
      <c r="CO1136" s="14">
        <v>6900</v>
      </c>
      <c r="CP1136" s="14">
        <v>30</v>
      </c>
      <c r="CQ1136" s="14">
        <v>141</v>
      </c>
      <c r="CR1136" s="14">
        <v>50</v>
      </c>
      <c r="CS1136" s="14" t="s">
        <v>7820</v>
      </c>
      <c r="CT1136" s="14">
        <v>1</v>
      </c>
      <c r="CU1136" s="14">
        <v>4</v>
      </c>
      <c r="CV1136" s="14">
        <v>244</v>
      </c>
      <c r="CW1136" s="15">
        <v>3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133</v>
      </c>
      <c r="P1137" s="12">
        <v>0</v>
      </c>
      <c r="Q1137" s="12">
        <v>0</v>
      </c>
      <c r="R1137" s="12">
        <v>8</v>
      </c>
      <c r="S1137" s="12">
        <v>8660</v>
      </c>
      <c r="T1137" s="11">
        <v>8</v>
      </c>
      <c r="U1137" s="11">
        <v>8660</v>
      </c>
      <c r="V1137" s="11">
        <v>28</v>
      </c>
      <c r="W1137" s="12">
        <v>6260</v>
      </c>
      <c r="X1137" s="11">
        <v>62</v>
      </c>
      <c r="Y1137" s="11">
        <v>31</v>
      </c>
      <c r="Z1137" s="12">
        <v>133</v>
      </c>
      <c r="AA1137" s="12">
        <v>6</v>
      </c>
      <c r="AB1137" s="12">
        <v>127</v>
      </c>
      <c r="AC1137" s="12">
        <v>5113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138</v>
      </c>
      <c r="AL1137" s="12">
        <v>6035</v>
      </c>
      <c r="AM1137" s="11">
        <v>69</v>
      </c>
      <c r="AN1137" s="12" t="s">
        <v>7824</v>
      </c>
      <c r="AO1137" s="12">
        <v>46</v>
      </c>
      <c r="AP1137" s="12">
        <v>23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95</v>
      </c>
      <c r="AV1137" s="11">
        <v>0</v>
      </c>
      <c r="AW1137" s="11">
        <v>4</v>
      </c>
      <c r="AX1137" s="11">
        <v>26</v>
      </c>
      <c r="AY1137" s="11">
        <v>0</v>
      </c>
      <c r="AZ1137" s="13">
        <v>417</v>
      </c>
      <c r="BA1137" s="13">
        <v>386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>
        <v>3340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>
        <v>10</v>
      </c>
      <c r="BZ1137" s="14">
        <v>17</v>
      </c>
      <c r="CA1137" s="14">
        <v>2</v>
      </c>
      <c r="CB1137" s="14">
        <v>15340</v>
      </c>
      <c r="CC1137" s="14">
        <v>2740</v>
      </c>
      <c r="CD1137" s="14">
        <v>9</v>
      </c>
      <c r="CE1137" s="14">
        <v>12</v>
      </c>
      <c r="CF1137" s="14">
        <v>5</v>
      </c>
      <c r="CG1137" s="14" t="s">
        <v>7820</v>
      </c>
      <c r="CH1137" s="14" t="s">
        <v>7820</v>
      </c>
      <c r="CI1137" s="14">
        <v>4</v>
      </c>
      <c r="CJ1137" s="14">
        <v>114</v>
      </c>
      <c r="CK1137" s="15">
        <v>2</v>
      </c>
      <c r="CL1137" s="14">
        <v>67</v>
      </c>
      <c r="CM1137" s="14">
        <v>7</v>
      </c>
      <c r="CN1137" s="14">
        <v>27340</v>
      </c>
      <c r="CO1137" s="14">
        <v>5740</v>
      </c>
      <c r="CP1137" s="14">
        <v>29</v>
      </c>
      <c r="CQ1137" s="14">
        <v>112</v>
      </c>
      <c r="CR1137" s="14">
        <v>30</v>
      </c>
      <c r="CS1137" s="14" t="s">
        <v>7820</v>
      </c>
      <c r="CT1137" s="14" t="s">
        <v>7820</v>
      </c>
      <c r="CU1137" s="14">
        <v>14</v>
      </c>
      <c r="CV1137" s="14">
        <v>364</v>
      </c>
      <c r="CW1137" s="15">
        <v>2</v>
      </c>
      <c r="CX1137" s="15" t="s">
        <v>7821</v>
      </c>
      <c r="CY1137" s="15" t="s">
        <v>7821</v>
      </c>
      <c r="CZ1137" s="15" t="s">
        <v>7828</v>
      </c>
      <c r="DA1137" s="15" t="s">
        <v>7828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102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3000</v>
      </c>
      <c r="X1138" s="11">
        <v>30</v>
      </c>
      <c r="Y1138" s="11">
        <v>15</v>
      </c>
      <c r="Z1138" s="12">
        <v>79</v>
      </c>
      <c r="AA1138" s="12">
        <v>2</v>
      </c>
      <c r="AB1138" s="12">
        <v>77</v>
      </c>
      <c r="AC1138" s="12">
        <v>2249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87</v>
      </c>
      <c r="AL1138" s="12">
        <v>2599</v>
      </c>
      <c r="AM1138" s="11">
        <v>43</v>
      </c>
      <c r="AN1138" s="12" t="s">
        <v>7832</v>
      </c>
      <c r="AO1138" s="12">
        <v>26</v>
      </c>
      <c r="AP1138" s="12">
        <v>15</v>
      </c>
      <c r="AQ1138" s="12">
        <v>0</v>
      </c>
      <c r="AR1138" s="11">
        <v>13</v>
      </c>
      <c r="AS1138" s="11">
        <v>8</v>
      </c>
      <c r="AT1138" s="11">
        <v>21</v>
      </c>
      <c r="AU1138" s="11">
        <v>62</v>
      </c>
      <c r="AV1138" s="11">
        <v>0</v>
      </c>
      <c r="AW1138" s="11">
        <v>1</v>
      </c>
      <c r="AX1138" s="11">
        <v>17</v>
      </c>
      <c r="AY1138" s="11">
        <v>0</v>
      </c>
      <c r="AZ1138" s="13">
        <v>277</v>
      </c>
      <c r="BA1138" s="13">
        <v>262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>
        <v>2000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38</v>
      </c>
      <c r="BY1138" s="15">
        <v>7</v>
      </c>
      <c r="BZ1138" s="14">
        <v>48</v>
      </c>
      <c r="CA1138" s="14">
        <v>8</v>
      </c>
      <c r="CB1138" s="14">
        <v>17304</v>
      </c>
      <c r="CC1138" s="14">
        <v>6000</v>
      </c>
      <c r="CD1138" s="14">
        <v>10</v>
      </c>
      <c r="CE1138" s="14">
        <v>63</v>
      </c>
      <c r="CF1138" s="14">
        <v>38</v>
      </c>
      <c r="CG1138" s="14" t="s">
        <v>7820</v>
      </c>
      <c r="CH1138" s="14" t="s">
        <v>7820</v>
      </c>
      <c r="CI1138" s="14">
        <v>9</v>
      </c>
      <c r="CJ1138" s="14">
        <v>238</v>
      </c>
      <c r="CK1138" s="15">
        <v>2</v>
      </c>
      <c r="CL1138" s="14">
        <v>98</v>
      </c>
      <c r="CM1138" s="14">
        <v>13</v>
      </c>
      <c r="CN1138" s="14">
        <v>29304</v>
      </c>
      <c r="CO1138" s="14">
        <v>9000</v>
      </c>
      <c r="CP1138" s="14">
        <v>30</v>
      </c>
      <c r="CQ1138" s="14">
        <v>163</v>
      </c>
      <c r="CR1138" s="14">
        <v>63</v>
      </c>
      <c r="CS1138" s="14" t="s">
        <v>7820</v>
      </c>
      <c r="CT1138" s="14">
        <v>5</v>
      </c>
      <c r="CU1138" s="14">
        <v>19</v>
      </c>
      <c r="CV1138" s="14">
        <v>488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87</v>
      </c>
      <c r="P1139" s="12">
        <v>0</v>
      </c>
      <c r="Q1139" s="12">
        <v>0</v>
      </c>
      <c r="R1139" s="12">
        <v>2</v>
      </c>
      <c r="S1139" s="12">
        <v>12752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3</v>
      </c>
      <c r="AE1139" s="12">
        <v>0</v>
      </c>
      <c r="AF1139" s="11">
        <v>3</v>
      </c>
      <c r="AG1139" s="12">
        <v>178</v>
      </c>
      <c r="AH1139" s="12">
        <v>0</v>
      </c>
      <c r="AI1139" s="12">
        <v>0</v>
      </c>
      <c r="AJ1139" s="12" t="s">
        <v>7823</v>
      </c>
      <c r="AK1139" s="11">
        <v>75</v>
      </c>
      <c r="AL1139" s="12">
        <v>3480</v>
      </c>
      <c r="AM1139" s="11">
        <v>37</v>
      </c>
      <c r="AN1139" s="12" t="s">
        <v>7832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231</v>
      </c>
      <c r="BA1139" s="13">
        <v>223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>
        <v>13</v>
      </c>
      <c r="BO1139" s="14">
        <v>3</v>
      </c>
      <c r="BP1139" s="14" t="s">
        <v>7820</v>
      </c>
      <c r="BQ1139" s="14">
        <v>3460</v>
      </c>
      <c r="BR1139" s="14">
        <v>7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77</v>
      </c>
      <c r="BY1139" s="15">
        <v>4</v>
      </c>
      <c r="BZ1139" s="14">
        <v>63</v>
      </c>
      <c r="CA1139" s="14">
        <v>8</v>
      </c>
      <c r="CB1139" s="14">
        <v>11248</v>
      </c>
      <c r="CC1139" s="14">
        <v>7460</v>
      </c>
      <c r="CD1139" s="14">
        <v>17</v>
      </c>
      <c r="CE1139" s="14">
        <v>75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277</v>
      </c>
      <c r="CK1139" s="15">
        <v>0</v>
      </c>
      <c r="CL1139" s="14">
        <v>113</v>
      </c>
      <c r="CM1139" s="14">
        <v>13</v>
      </c>
      <c r="CN1139" s="14">
        <v>23248</v>
      </c>
      <c r="CO1139" s="14">
        <v>10460</v>
      </c>
      <c r="CP1139" s="14">
        <v>37</v>
      </c>
      <c r="CQ1139" s="14">
        <v>175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527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0</v>
      </c>
      <c r="Q1140" s="12">
        <v>0</v>
      </c>
      <c r="R1140" s="12">
        <v>3</v>
      </c>
      <c r="S1140" s="12">
        <v>14299</v>
      </c>
      <c r="T1140" s="11">
        <v>3</v>
      </c>
      <c r="U1140" s="11">
        <v>14299</v>
      </c>
      <c r="V1140" s="11">
        <v>47</v>
      </c>
      <c r="W1140" s="12">
        <v>3010</v>
      </c>
      <c r="X1140" s="11">
        <v>30</v>
      </c>
      <c r="Y1140" s="11">
        <v>15</v>
      </c>
      <c r="Z1140" s="12">
        <v>178</v>
      </c>
      <c r="AA1140" s="12">
        <v>2</v>
      </c>
      <c r="AB1140" s="12">
        <v>176</v>
      </c>
      <c r="AC1140" s="12">
        <v>4882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186</v>
      </c>
      <c r="AL1140" s="12">
        <v>5274</v>
      </c>
      <c r="AM1140" s="11">
        <v>93</v>
      </c>
      <c r="AN1140" s="12" t="s">
        <v>7824</v>
      </c>
      <c r="AO1140" s="12">
        <v>31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75</v>
      </c>
      <c r="AV1140" s="11">
        <v>29</v>
      </c>
      <c r="AW1140" s="11">
        <v>5</v>
      </c>
      <c r="AX1140" s="11">
        <v>18</v>
      </c>
      <c r="AY1140" s="11">
        <v>0</v>
      </c>
      <c r="AZ1140" s="13">
        <v>399</v>
      </c>
      <c r="BA1140" s="13">
        <v>384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>
        <v>2</v>
      </c>
      <c r="BP1140" s="14" t="s">
        <v>7820</v>
      </c>
      <c r="BQ1140" s="14">
        <v>1990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>
        <v>9</v>
      </c>
      <c r="BZ1140" s="14">
        <v>48</v>
      </c>
      <c r="CA1140" s="14">
        <v>7</v>
      </c>
      <c r="CB1140" s="14">
        <v>9701</v>
      </c>
      <c r="CC1140" s="14">
        <v>5990</v>
      </c>
      <c r="CD1140" s="14">
        <v>10</v>
      </c>
      <c r="CE1140" s="14" t="s">
        <v>7820</v>
      </c>
      <c r="CF1140" s="14">
        <v>25</v>
      </c>
      <c r="CG1140" s="14" t="s">
        <v>7820</v>
      </c>
      <c r="CH1140" s="14" t="s">
        <v>7820</v>
      </c>
      <c r="CI1140" s="14">
        <v>4</v>
      </c>
      <c r="CJ1140" s="14">
        <v>116</v>
      </c>
      <c r="CK1140" s="15">
        <v>3</v>
      </c>
      <c r="CL1140" s="14">
        <v>98</v>
      </c>
      <c r="CM1140" s="14">
        <v>12</v>
      </c>
      <c r="CN1140" s="14">
        <v>21701</v>
      </c>
      <c r="CO1140" s="14">
        <v>8990</v>
      </c>
      <c r="CP1140" s="14">
        <v>30</v>
      </c>
      <c r="CQ1140" s="14">
        <v>64</v>
      </c>
      <c r="CR1140" s="14">
        <v>50</v>
      </c>
      <c r="CS1140" s="14" t="s">
        <v>7820</v>
      </c>
      <c r="CT1140" s="14">
        <v>2</v>
      </c>
      <c r="CU1140" s="14">
        <v>14</v>
      </c>
      <c r="CV1140" s="14">
        <v>366</v>
      </c>
      <c r="CW1140" s="15">
        <v>1</v>
      </c>
      <c r="CX1140" s="15" t="s">
        <v>7822</v>
      </c>
      <c r="CY1140" s="15" t="s">
        <v>7822</v>
      </c>
      <c r="CZ1140" s="15" t="s">
        <v>7828</v>
      </c>
      <c r="DA1140" s="15" t="s">
        <v>7828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90</v>
      </c>
      <c r="P1141" s="12">
        <v>1</v>
      </c>
      <c r="Q1141" s="12">
        <v>1138</v>
      </c>
      <c r="R1141" s="12">
        <v>6</v>
      </c>
      <c r="S1141" s="12">
        <v>15128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71</v>
      </c>
      <c r="AA1141" s="12">
        <v>13</v>
      </c>
      <c r="AB1141" s="12">
        <v>58</v>
      </c>
      <c r="AC1141" s="12">
        <v>2029</v>
      </c>
      <c r="AD1141" s="12">
        <v>4</v>
      </c>
      <c r="AE1141" s="12">
        <v>0</v>
      </c>
      <c r="AF1141" s="11">
        <v>4</v>
      </c>
      <c r="AG1141" s="12">
        <v>154</v>
      </c>
      <c r="AH1141" s="12">
        <v>0</v>
      </c>
      <c r="AI1141" s="12">
        <v>0</v>
      </c>
      <c r="AJ1141" s="12" t="s">
        <v>7823</v>
      </c>
      <c r="AK1141" s="11">
        <v>62</v>
      </c>
      <c r="AL1141" s="12">
        <v>2183</v>
      </c>
      <c r="AM1141" s="11">
        <v>31</v>
      </c>
      <c r="AN1141" s="12" t="s">
        <v>7832</v>
      </c>
      <c r="AO1141" s="12">
        <v>19</v>
      </c>
      <c r="AP1141" s="12">
        <v>10</v>
      </c>
      <c r="AQ1141" s="12">
        <v>0</v>
      </c>
      <c r="AR1141" s="11">
        <v>14</v>
      </c>
      <c r="AS1141" s="11">
        <v>14</v>
      </c>
      <c r="AT1141" s="11">
        <v>28</v>
      </c>
      <c r="AU1141" s="11">
        <v>57</v>
      </c>
      <c r="AV1141" s="11">
        <v>6</v>
      </c>
      <c r="AW1141" s="11">
        <v>2</v>
      </c>
      <c r="AX1141" s="11">
        <v>5</v>
      </c>
      <c r="AY1141" s="11">
        <v>0</v>
      </c>
      <c r="AZ1141" s="13">
        <v>271</v>
      </c>
      <c r="BA1141" s="13">
        <v>258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10</v>
      </c>
      <c r="BO1141" s="14" t="s">
        <v>7820</v>
      </c>
      <c r="BP1141" s="14" t="s">
        <v>7820</v>
      </c>
      <c r="BQ1141" s="14">
        <v>2375</v>
      </c>
      <c r="BR1141" s="14">
        <v>6</v>
      </c>
      <c r="BS1141" s="14">
        <v>13</v>
      </c>
      <c r="BT1141" s="14">
        <v>3</v>
      </c>
      <c r="BU1141" s="14" t="s">
        <v>7820</v>
      </c>
      <c r="BV1141" s="14" t="s">
        <v>7820</v>
      </c>
      <c r="BW1141" s="14" t="s">
        <v>7820</v>
      </c>
      <c r="BX1141" s="14">
        <v>42</v>
      </c>
      <c r="BY1141" s="15">
        <v>5</v>
      </c>
      <c r="BZ1141" s="14">
        <v>60</v>
      </c>
      <c r="CA1141" s="14">
        <v>3</v>
      </c>
      <c r="CB1141" s="14">
        <v>7734</v>
      </c>
      <c r="CC1141" s="14">
        <v>6375</v>
      </c>
      <c r="CD1141" s="14">
        <v>16</v>
      </c>
      <c r="CE1141" s="14">
        <v>88</v>
      </c>
      <c r="CF1141" s="14">
        <v>43</v>
      </c>
      <c r="CG1141" s="14" t="s">
        <v>7820</v>
      </c>
      <c r="CH1141" s="14">
        <v>5</v>
      </c>
      <c r="CI1141" s="14">
        <v>2</v>
      </c>
      <c r="CJ1141" s="14">
        <v>242</v>
      </c>
      <c r="CK1141" s="15">
        <v>1</v>
      </c>
      <c r="CL1141" s="14">
        <v>110</v>
      </c>
      <c r="CM1141" s="14">
        <v>8</v>
      </c>
      <c r="CN1141" s="14">
        <v>19734</v>
      </c>
      <c r="CO1141" s="14">
        <v>9375</v>
      </c>
      <c r="CP1141" s="14">
        <v>36</v>
      </c>
      <c r="CQ1141" s="14">
        <v>188</v>
      </c>
      <c r="CR1141" s="14">
        <v>68</v>
      </c>
      <c r="CS1141" s="14">
        <v>1</v>
      </c>
      <c r="CT1141" s="14">
        <v>10</v>
      </c>
      <c r="CU1141" s="14">
        <v>12</v>
      </c>
      <c r="CV1141" s="14">
        <v>492</v>
      </c>
      <c r="CW1141" s="15">
        <v>0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169</v>
      </c>
      <c r="P1142" s="12">
        <v>3</v>
      </c>
      <c r="Q1142" s="12">
        <v>3290</v>
      </c>
      <c r="R1142" s="12">
        <v>3</v>
      </c>
      <c r="S1142" s="12">
        <v>5910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101</v>
      </c>
      <c r="AL1142" s="12">
        <v>3251</v>
      </c>
      <c r="AM1142" s="11">
        <v>50</v>
      </c>
      <c r="AN1142" s="12" t="s">
        <v>7824</v>
      </c>
      <c r="AO1142" s="12">
        <v>15</v>
      </c>
      <c r="AP1142" s="12">
        <v>9</v>
      </c>
      <c r="AQ1142" s="12">
        <v>0</v>
      </c>
      <c r="AR1142" s="11">
        <v>19</v>
      </c>
      <c r="AS1142" s="11">
        <v>10</v>
      </c>
      <c r="AT1142" s="11">
        <v>29</v>
      </c>
      <c r="AU1142" s="11">
        <v>53</v>
      </c>
      <c r="AV1142" s="11">
        <v>29</v>
      </c>
      <c r="AW1142" s="11">
        <v>4</v>
      </c>
      <c r="AX1142" s="11">
        <v>17</v>
      </c>
      <c r="AY1142" s="11">
        <v>0</v>
      </c>
      <c r="AZ1142" s="13">
        <v>402</v>
      </c>
      <c r="BA1142" s="13">
        <v>377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>
        <v>7</v>
      </c>
      <c r="BU1142" s="14" t="s">
        <v>7820</v>
      </c>
      <c r="BV1142" s="14">
        <v>1</v>
      </c>
      <c r="BW1142" s="14" t="s">
        <v>7820</v>
      </c>
      <c r="BX1142" s="14" t="s">
        <v>7820</v>
      </c>
      <c r="BY1142" s="15">
        <v>8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49</v>
      </c>
      <c r="CF1142" s="14">
        <v>47</v>
      </c>
      <c r="CG1142" s="14" t="s">
        <v>7820</v>
      </c>
      <c r="CH1142" s="14">
        <v>6</v>
      </c>
      <c r="CI1142" s="14">
        <v>1</v>
      </c>
      <c r="CJ1142" s="14">
        <v>123</v>
      </c>
      <c r="CK1142" s="15">
        <v>2</v>
      </c>
      <c r="CL1142" s="14">
        <v>31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149</v>
      </c>
      <c r="CR1142" s="14">
        <v>72</v>
      </c>
      <c r="CS1142" s="14">
        <v>5</v>
      </c>
      <c r="CT1142" s="14">
        <v>11</v>
      </c>
      <c r="CU1142" s="14">
        <v>11</v>
      </c>
      <c r="CV1142" s="14">
        <v>373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258</v>
      </c>
      <c r="P1143" s="12">
        <v>0</v>
      </c>
      <c r="Q1143" s="12">
        <v>0</v>
      </c>
      <c r="R1143" s="12">
        <v>6</v>
      </c>
      <c r="S1143" s="12">
        <v>56174</v>
      </c>
      <c r="T1143" s="11">
        <v>6</v>
      </c>
      <c r="U1143" s="11">
        <v>56174</v>
      </c>
      <c r="V1143" s="11">
        <v>187</v>
      </c>
      <c r="W1143" s="12">
        <v>7050</v>
      </c>
      <c r="X1143" s="11">
        <v>70</v>
      </c>
      <c r="Y1143" s="11">
        <v>35</v>
      </c>
      <c r="Z1143" s="12">
        <v>150</v>
      </c>
      <c r="AA1143" s="12">
        <v>8</v>
      </c>
      <c r="AB1143" s="12">
        <v>142</v>
      </c>
      <c r="AC1143" s="12">
        <v>5170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182</v>
      </c>
      <c r="AL1143" s="12">
        <v>6444</v>
      </c>
      <c r="AM1143" s="11">
        <v>91</v>
      </c>
      <c r="AN1143" s="12" t="s">
        <v>7824</v>
      </c>
      <c r="AO1143" s="12">
        <v>21</v>
      </c>
      <c r="AP1143" s="12">
        <v>21</v>
      </c>
      <c r="AQ1143" s="12">
        <v>0</v>
      </c>
      <c r="AR1143" s="11">
        <v>15</v>
      </c>
      <c r="AS1143" s="11">
        <v>14</v>
      </c>
      <c r="AT1143" s="11">
        <v>29</v>
      </c>
      <c r="AU1143" s="11">
        <v>71</v>
      </c>
      <c r="AV1143" s="11">
        <v>5</v>
      </c>
      <c r="AW1143" s="11">
        <v>0</v>
      </c>
      <c r="AX1143" s="11">
        <v>14</v>
      </c>
      <c r="AY1143" s="11">
        <v>0</v>
      </c>
      <c r="AZ1143" s="13">
        <v>696</v>
      </c>
      <c r="BA1143" s="13">
        <v>661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4</v>
      </c>
      <c r="CB1143" s="14" t="s">
        <v>7820</v>
      </c>
      <c r="CC1143" s="14">
        <v>1950</v>
      </c>
      <c r="CD1143" s="14" t="s">
        <v>7820</v>
      </c>
      <c r="CE1143" s="14" t="s">
        <v>7820</v>
      </c>
      <c r="CF1143" s="14">
        <v>29</v>
      </c>
      <c r="CG1143" s="14" t="s">
        <v>7820</v>
      </c>
      <c r="CH1143" s="14" t="s">
        <v>7820</v>
      </c>
      <c r="CI1143" s="14">
        <v>1</v>
      </c>
      <c r="CJ1143" s="14" t="s">
        <v>7820</v>
      </c>
      <c r="CK1143" s="15">
        <v>7</v>
      </c>
      <c r="CL1143" s="14" t="s">
        <v>7820</v>
      </c>
      <c r="CM1143" s="14">
        <v>9</v>
      </c>
      <c r="CN1143" s="14" t="s">
        <v>7820</v>
      </c>
      <c r="CO1143" s="14">
        <v>4950</v>
      </c>
      <c r="CP1143" s="14" t="s">
        <v>7820</v>
      </c>
      <c r="CQ1143" s="14">
        <v>68</v>
      </c>
      <c r="CR1143" s="14">
        <v>54</v>
      </c>
      <c r="CS1143" s="14" t="s">
        <v>7820</v>
      </c>
      <c r="CT1143" s="14" t="s">
        <v>7820</v>
      </c>
      <c r="CU1143" s="14">
        <v>11</v>
      </c>
      <c r="CV1143" s="14">
        <v>89</v>
      </c>
      <c r="CW1143" s="15">
        <v>5</v>
      </c>
      <c r="CX1143" s="15" t="s">
        <v>7822</v>
      </c>
      <c r="CY1143" s="15" t="s">
        <v>7829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203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3060</v>
      </c>
      <c r="X1144" s="11">
        <v>30</v>
      </c>
      <c r="Y1144" s="11">
        <v>15</v>
      </c>
      <c r="Z1144" s="12">
        <v>87</v>
      </c>
      <c r="AA1144" s="12">
        <v>14</v>
      </c>
      <c r="AB1144" s="12">
        <v>73</v>
      </c>
      <c r="AC1144" s="12">
        <v>1023</v>
      </c>
      <c r="AD1144" s="12">
        <v>9</v>
      </c>
      <c r="AE1144" s="12">
        <v>0</v>
      </c>
      <c r="AF1144" s="11">
        <v>9</v>
      </c>
      <c r="AG1144" s="12">
        <v>104</v>
      </c>
      <c r="AH1144" s="12">
        <v>0</v>
      </c>
      <c r="AI1144" s="12">
        <v>0</v>
      </c>
      <c r="AJ1144" s="12" t="s">
        <v>7823</v>
      </c>
      <c r="AK1144" s="11">
        <v>82</v>
      </c>
      <c r="AL1144" s="12">
        <v>1127</v>
      </c>
      <c r="AM1144" s="11">
        <v>41</v>
      </c>
      <c r="AN1144" s="12" t="s">
        <v>7832</v>
      </c>
      <c r="AO1144" s="12">
        <v>6</v>
      </c>
      <c r="AP1144" s="12">
        <v>16</v>
      </c>
      <c r="AQ1144" s="12">
        <v>0</v>
      </c>
      <c r="AR1144" s="11">
        <v>20</v>
      </c>
      <c r="AS1144" s="11">
        <v>33</v>
      </c>
      <c r="AT1144" s="11">
        <v>53</v>
      </c>
      <c r="AU1144" s="11">
        <v>75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435</v>
      </c>
      <c r="BA1144" s="13">
        <v>420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>
        <v>1940</v>
      </c>
      <c r="BR1144" s="14">
        <v>1</v>
      </c>
      <c r="BS1144" s="14" t="s">
        <v>7820</v>
      </c>
      <c r="BT1144" s="14" t="s">
        <v>7820</v>
      </c>
      <c r="BU1144" s="14">
        <v>4</v>
      </c>
      <c r="BV1144" s="14" t="s">
        <v>7820</v>
      </c>
      <c r="BW1144" s="14" t="s">
        <v>7820</v>
      </c>
      <c r="BX1144" s="14" t="s">
        <v>7820</v>
      </c>
      <c r="BY1144" s="15">
        <v>8</v>
      </c>
      <c r="BZ1144" s="14" t="s">
        <v>7820</v>
      </c>
      <c r="CA1144" s="14">
        <v>5</v>
      </c>
      <c r="CB1144" s="14">
        <v>4998</v>
      </c>
      <c r="CC1144" s="14">
        <v>5940</v>
      </c>
      <c r="CD1144" s="14">
        <v>11</v>
      </c>
      <c r="CE1144" s="14">
        <v>68</v>
      </c>
      <c r="CF1144" s="14">
        <v>25</v>
      </c>
      <c r="CG1144" s="14">
        <v>9</v>
      </c>
      <c r="CH1144" s="14" t="s">
        <v>7820</v>
      </c>
      <c r="CI1144" s="14" t="s">
        <v>7820</v>
      </c>
      <c r="CJ1144" s="14">
        <v>80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8940</v>
      </c>
      <c r="CP1144" s="14">
        <v>31</v>
      </c>
      <c r="CQ1144" s="14">
        <v>168</v>
      </c>
      <c r="CR1144" s="14">
        <v>50</v>
      </c>
      <c r="CS1144" s="14">
        <v>14</v>
      </c>
      <c r="CT1144" s="14">
        <v>4</v>
      </c>
      <c r="CU1144" s="14" t="s">
        <v>7820</v>
      </c>
      <c r="CV1144" s="14">
        <v>330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7828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105</v>
      </c>
      <c r="P1145" s="12">
        <v>0</v>
      </c>
      <c r="Q1145" s="12">
        <v>0</v>
      </c>
      <c r="R1145" s="12">
        <v>1</v>
      </c>
      <c r="S1145" s="12">
        <v>23875</v>
      </c>
      <c r="T1145" s="11">
        <v>1</v>
      </c>
      <c r="U1145" s="11">
        <v>23875</v>
      </c>
      <c r="V1145" s="11">
        <v>79</v>
      </c>
      <c r="W1145" s="12">
        <v>1594</v>
      </c>
      <c r="X1145" s="11">
        <v>15</v>
      </c>
      <c r="Y1145" s="11">
        <v>7</v>
      </c>
      <c r="Z1145" s="12">
        <v>62</v>
      </c>
      <c r="AA1145" s="12">
        <v>6</v>
      </c>
      <c r="AB1145" s="12">
        <v>56</v>
      </c>
      <c r="AC1145" s="12">
        <v>1316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66</v>
      </c>
      <c r="AL1145" s="12">
        <v>1649</v>
      </c>
      <c r="AM1145" s="11">
        <v>33</v>
      </c>
      <c r="AN1145" s="12" t="s">
        <v>7832</v>
      </c>
      <c r="AO1145" s="12">
        <v>22</v>
      </c>
      <c r="AP1145" s="12">
        <v>21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62</v>
      </c>
      <c r="AV1145" s="11">
        <v>49</v>
      </c>
      <c r="AW1145" s="11">
        <v>5</v>
      </c>
      <c r="AX1145" s="11">
        <v>10</v>
      </c>
      <c r="AY1145" s="11">
        <v>0</v>
      </c>
      <c r="AZ1145" s="13">
        <v>358</v>
      </c>
      <c r="BA1145" s="13">
        <v>350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3406</v>
      </c>
      <c r="BR1145" s="14" t="s">
        <v>7820</v>
      </c>
      <c r="BS1145" s="14">
        <v>9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7</v>
      </c>
      <c r="BZ1145" s="14">
        <v>45</v>
      </c>
      <c r="CA1145" s="14">
        <v>9</v>
      </c>
      <c r="CB1145" s="14">
        <v>125</v>
      </c>
      <c r="CC1145" s="14">
        <v>7406</v>
      </c>
      <c r="CD1145" s="14">
        <v>10</v>
      </c>
      <c r="CE1145" s="14">
        <v>84</v>
      </c>
      <c r="CF1145" s="14">
        <v>38</v>
      </c>
      <c r="CG1145" s="14" t="s">
        <v>7820</v>
      </c>
      <c r="CH1145" s="14" t="s">
        <v>7820</v>
      </c>
      <c r="CI1145" s="14">
        <v>11</v>
      </c>
      <c r="CJ1145" s="14">
        <v>150</v>
      </c>
      <c r="CK1145" s="15">
        <v>2</v>
      </c>
      <c r="CL1145" s="14">
        <v>95</v>
      </c>
      <c r="CM1145" s="14">
        <v>14</v>
      </c>
      <c r="CN1145" s="14">
        <v>12125</v>
      </c>
      <c r="CO1145" s="14">
        <v>10406</v>
      </c>
      <c r="CP1145" s="14">
        <v>30</v>
      </c>
      <c r="CQ1145" s="14">
        <v>184</v>
      </c>
      <c r="CR1145" s="14">
        <v>63</v>
      </c>
      <c r="CS1145" s="14" t="s">
        <v>7820</v>
      </c>
      <c r="CT1145" s="14" t="s">
        <v>7820</v>
      </c>
      <c r="CU1145" s="14">
        <v>21</v>
      </c>
      <c r="CV1145" s="14">
        <v>400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87</v>
      </c>
      <c r="P1146" s="12">
        <v>0</v>
      </c>
      <c r="Q1146" s="12">
        <v>0</v>
      </c>
      <c r="R1146" s="12">
        <v>1</v>
      </c>
      <c r="S1146" s="12">
        <v>6305</v>
      </c>
      <c r="T1146" s="11">
        <v>1</v>
      </c>
      <c r="U1146" s="11">
        <v>6305</v>
      </c>
      <c r="V1146" s="11">
        <v>21</v>
      </c>
      <c r="W1146" s="12">
        <v>1552</v>
      </c>
      <c r="X1146" s="11">
        <v>15</v>
      </c>
      <c r="Y1146" s="11">
        <v>7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10</v>
      </c>
      <c r="AE1146" s="12">
        <v>0</v>
      </c>
      <c r="AF1146" s="11">
        <v>10</v>
      </c>
      <c r="AG1146" s="12">
        <v>251</v>
      </c>
      <c r="AH1146" s="12">
        <v>0</v>
      </c>
      <c r="AI1146" s="12">
        <v>0</v>
      </c>
      <c r="AJ1146" s="12" t="s">
        <v>7823</v>
      </c>
      <c r="AK1146" s="11">
        <v>76</v>
      </c>
      <c r="AL1146" s="12">
        <v>3126</v>
      </c>
      <c r="AM1146" s="11">
        <v>38</v>
      </c>
      <c r="AN1146" s="12" t="s">
        <v>7832</v>
      </c>
      <c r="AO1146" s="12">
        <v>11</v>
      </c>
      <c r="AP1146" s="12">
        <v>15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52</v>
      </c>
      <c r="AV1146" s="11">
        <v>55</v>
      </c>
      <c r="AW1146" s="11">
        <v>7</v>
      </c>
      <c r="AX1146" s="11">
        <v>5</v>
      </c>
      <c r="AY1146" s="11">
        <v>0</v>
      </c>
      <c r="AZ1146" s="13">
        <v>280</v>
      </c>
      <c r="BA1146" s="13">
        <v>272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>
        <v>13</v>
      </c>
      <c r="BO1146" s="14">
        <v>4</v>
      </c>
      <c r="BP1146" s="14">
        <v>5695</v>
      </c>
      <c r="BQ1146" s="14">
        <v>3448</v>
      </c>
      <c r="BR1146" s="14" t="s">
        <v>7820</v>
      </c>
      <c r="BS1146" s="14" t="s">
        <v>7820</v>
      </c>
      <c r="BT1146" s="14">
        <v>8</v>
      </c>
      <c r="BU1146" s="14" t="s">
        <v>7820</v>
      </c>
      <c r="BV1146" s="14" t="s">
        <v>7820</v>
      </c>
      <c r="BW1146" s="14" t="s">
        <v>7820</v>
      </c>
      <c r="BX1146" s="14">
        <v>28</v>
      </c>
      <c r="BY1146" s="15">
        <v>5</v>
      </c>
      <c r="BZ1146" s="14">
        <v>63</v>
      </c>
      <c r="CA1146" s="14">
        <v>9</v>
      </c>
      <c r="CB1146" s="14">
        <v>17695</v>
      </c>
      <c r="CC1146" s="14">
        <v>7448</v>
      </c>
      <c r="CD1146" s="14">
        <v>10</v>
      </c>
      <c r="CE1146" s="14">
        <v>74</v>
      </c>
      <c r="CF1146" s="14">
        <v>48</v>
      </c>
      <c r="CG1146" s="14">
        <v>4</v>
      </c>
      <c r="CH1146" s="14" t="s">
        <v>7820</v>
      </c>
      <c r="CI1146" s="14">
        <v>4</v>
      </c>
      <c r="CJ1146" s="14">
        <v>228</v>
      </c>
      <c r="CK1146" s="15">
        <v>1</v>
      </c>
      <c r="CL1146" s="14">
        <v>113</v>
      </c>
      <c r="CM1146" s="14">
        <v>14</v>
      </c>
      <c r="CN1146" s="14">
        <v>29695</v>
      </c>
      <c r="CO1146" s="14">
        <v>10448</v>
      </c>
      <c r="CP1146" s="14">
        <v>30</v>
      </c>
      <c r="CQ1146" s="14">
        <v>174</v>
      </c>
      <c r="CR1146" s="14">
        <v>73</v>
      </c>
      <c r="CS1146" s="14">
        <v>9</v>
      </c>
      <c r="CT1146" s="14">
        <v>5</v>
      </c>
      <c r="CU1146" s="14">
        <v>14</v>
      </c>
      <c r="CV1146" s="14">
        <v>478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90</v>
      </c>
      <c r="P1147" s="12">
        <v>2</v>
      </c>
      <c r="Q1147" s="12">
        <v>2463</v>
      </c>
      <c r="R1147" s="12">
        <v>3</v>
      </c>
      <c r="S1147" s="12">
        <v>17988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67</v>
      </c>
      <c r="AA1147" s="12">
        <v>2</v>
      </c>
      <c r="AB1147" s="12">
        <v>65</v>
      </c>
      <c r="AC1147" s="12">
        <v>3003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75</v>
      </c>
      <c r="AL1147" s="12">
        <v>3287</v>
      </c>
      <c r="AM1147" s="11">
        <v>37</v>
      </c>
      <c r="AN1147" s="12" t="s">
        <v>7832</v>
      </c>
      <c r="AO1147" s="12">
        <v>28</v>
      </c>
      <c r="AP1147" s="12">
        <v>10</v>
      </c>
      <c r="AQ1147" s="12">
        <v>0</v>
      </c>
      <c r="AR1147" s="11">
        <v>11</v>
      </c>
      <c r="AS1147" s="11">
        <v>19</v>
      </c>
      <c r="AT1147" s="11">
        <v>30</v>
      </c>
      <c r="AU1147" s="11">
        <v>68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336</v>
      </c>
      <c r="BA1147" s="13">
        <v>311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>
        <v>10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>
        <v>10</v>
      </c>
      <c r="BZ1147" s="14">
        <v>60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75</v>
      </c>
      <c r="CF1147" s="14">
        <v>32</v>
      </c>
      <c r="CG1147" s="14" t="s">
        <v>7820</v>
      </c>
      <c r="CH1147" s="14">
        <v>5</v>
      </c>
      <c r="CI1147" s="14" t="s">
        <v>7820</v>
      </c>
      <c r="CJ1147" s="14">
        <v>189</v>
      </c>
      <c r="CK1147" s="15">
        <v>2</v>
      </c>
      <c r="CL1147" s="14">
        <v>110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175</v>
      </c>
      <c r="CR1147" s="14">
        <v>57</v>
      </c>
      <c r="CS1147" s="14" t="s">
        <v>7820</v>
      </c>
      <c r="CT1147" s="14">
        <v>10</v>
      </c>
      <c r="CU1147" s="14">
        <v>10</v>
      </c>
      <c r="CV1147" s="14">
        <v>439</v>
      </c>
      <c r="CW1147" s="15">
        <v>1</v>
      </c>
      <c r="CX1147" s="15" t="s">
        <v>7821</v>
      </c>
      <c r="CY1147" s="15" t="s">
        <v>7821</v>
      </c>
      <c r="CZ1147" s="15" t="s">
        <v>7828</v>
      </c>
      <c r="DA1147" s="15" t="s">
        <v>7828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69</v>
      </c>
      <c r="P1148" s="12">
        <v>1</v>
      </c>
      <c r="Q1148" s="12">
        <v>2677</v>
      </c>
      <c r="R1148" s="12">
        <v>2</v>
      </c>
      <c r="S1148" s="12">
        <v>40855</v>
      </c>
      <c r="T1148" s="11">
        <v>3</v>
      </c>
      <c r="U1148" s="11">
        <v>43532</v>
      </c>
      <c r="V1148" s="11">
        <v>145</v>
      </c>
      <c r="W1148" s="12">
        <v>1500</v>
      </c>
      <c r="X1148" s="11">
        <v>15</v>
      </c>
      <c r="Y1148" s="11">
        <v>7</v>
      </c>
      <c r="Z1148" s="12">
        <v>75</v>
      </c>
      <c r="AA1148" s="12">
        <v>9</v>
      </c>
      <c r="AB1148" s="12">
        <v>66</v>
      </c>
      <c r="AC1148" s="12">
        <v>2566</v>
      </c>
      <c r="AD1148" s="12">
        <v>4</v>
      </c>
      <c r="AE1148" s="12">
        <v>0</v>
      </c>
      <c r="AF1148" s="11">
        <v>4</v>
      </c>
      <c r="AG1148" s="12">
        <v>174</v>
      </c>
      <c r="AH1148" s="12">
        <v>0</v>
      </c>
      <c r="AI1148" s="12">
        <v>0</v>
      </c>
      <c r="AJ1148" s="12" t="s">
        <v>7823</v>
      </c>
      <c r="AK1148" s="11">
        <v>70</v>
      </c>
      <c r="AL1148" s="12">
        <v>2740</v>
      </c>
      <c r="AM1148" s="11">
        <v>35</v>
      </c>
      <c r="AN1148" s="12" t="s">
        <v>7832</v>
      </c>
      <c r="AO1148" s="12">
        <v>12</v>
      </c>
      <c r="AP1148" s="12">
        <v>6</v>
      </c>
      <c r="AQ1148" s="12">
        <v>0</v>
      </c>
      <c r="AR1148" s="11">
        <v>9</v>
      </c>
      <c r="AS1148" s="11">
        <v>14</v>
      </c>
      <c r="AT1148" s="11">
        <v>23</v>
      </c>
      <c r="AU1148" s="11">
        <v>41</v>
      </c>
      <c r="AV1148" s="11">
        <v>36</v>
      </c>
      <c r="AW1148" s="11">
        <v>1</v>
      </c>
      <c r="AX1148" s="11">
        <v>30</v>
      </c>
      <c r="AY1148" s="11">
        <v>0</v>
      </c>
      <c r="AZ1148" s="13">
        <v>372</v>
      </c>
      <c r="BA1148" s="13">
        <v>364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>
        <v>31</v>
      </c>
      <c r="BO1148" s="14">
        <v>2</v>
      </c>
      <c r="BP1148" s="14" t="s">
        <v>7820</v>
      </c>
      <c r="BQ1148" s="14">
        <v>3500</v>
      </c>
      <c r="BR1148" s="14">
        <v>6</v>
      </c>
      <c r="BS1148" s="14">
        <v>5</v>
      </c>
      <c r="BT1148" s="14">
        <v>19</v>
      </c>
      <c r="BU1148" s="14" t="s">
        <v>7820</v>
      </c>
      <c r="BV1148" s="14">
        <v>4</v>
      </c>
      <c r="BW1148" s="14" t="s">
        <v>7820</v>
      </c>
      <c r="BX1148" s="14" t="s">
        <v>7820</v>
      </c>
      <c r="BY1148" s="15">
        <v>4</v>
      </c>
      <c r="BZ1148" s="14">
        <v>81</v>
      </c>
      <c r="CA1148" s="14">
        <v>7</v>
      </c>
      <c r="CB1148" s="14" t="s">
        <v>7820</v>
      </c>
      <c r="CC1148" s="14">
        <v>7500</v>
      </c>
      <c r="CD1148" s="14">
        <v>16</v>
      </c>
      <c r="CE1148" s="14">
        <v>80</v>
      </c>
      <c r="CF1148" s="14">
        <v>59</v>
      </c>
      <c r="CG1148" s="14">
        <v>3</v>
      </c>
      <c r="CH1148" s="14">
        <v>9</v>
      </c>
      <c r="CI1148" s="14">
        <v>7</v>
      </c>
      <c r="CJ1148" s="14">
        <v>136</v>
      </c>
      <c r="CK1148" s="15">
        <v>1</v>
      </c>
      <c r="CL1148" s="14">
        <v>131</v>
      </c>
      <c r="CM1148" s="14">
        <v>12</v>
      </c>
      <c r="CN1148" s="14" t="s">
        <v>7820</v>
      </c>
      <c r="CO1148" s="14">
        <v>10500</v>
      </c>
      <c r="CP1148" s="14">
        <v>36</v>
      </c>
      <c r="CQ1148" s="14">
        <v>180</v>
      </c>
      <c r="CR1148" s="14">
        <v>84</v>
      </c>
      <c r="CS1148" s="14">
        <v>8</v>
      </c>
      <c r="CT1148" s="14">
        <v>14</v>
      </c>
      <c r="CU1148" s="14">
        <v>17</v>
      </c>
      <c r="CV1148" s="14">
        <v>386</v>
      </c>
      <c r="CW1148" s="15">
        <v>1</v>
      </c>
      <c r="CX1148" s="15" t="s">
        <v>7821</v>
      </c>
      <c r="CY1148" s="15" t="s">
        <v>7821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85</v>
      </c>
      <c r="P1149" s="12">
        <v>1</v>
      </c>
      <c r="Q1149" s="12">
        <v>3225</v>
      </c>
      <c r="R1149" s="12">
        <v>2</v>
      </c>
      <c r="S1149" s="12">
        <v>5850</v>
      </c>
      <c r="T1149" s="11">
        <v>3</v>
      </c>
      <c r="U1149" s="11">
        <v>9075</v>
      </c>
      <c r="V1149" s="11">
        <v>30</v>
      </c>
      <c r="W1149" s="12">
        <v>2950</v>
      </c>
      <c r="X1149" s="11">
        <v>29</v>
      </c>
      <c r="Y1149" s="11">
        <v>14</v>
      </c>
      <c r="Z1149" s="12">
        <v>59</v>
      </c>
      <c r="AA1149" s="12">
        <v>0</v>
      </c>
      <c r="AB1149" s="12">
        <v>59</v>
      </c>
      <c r="AC1149" s="12">
        <v>2623</v>
      </c>
      <c r="AD1149" s="12">
        <v>2</v>
      </c>
      <c r="AE1149" s="12">
        <v>0</v>
      </c>
      <c r="AF1149" s="11">
        <v>2</v>
      </c>
      <c r="AG1149" s="12">
        <v>60</v>
      </c>
      <c r="AH1149" s="12">
        <v>0</v>
      </c>
      <c r="AI1149" s="12">
        <v>0</v>
      </c>
      <c r="AJ1149" s="12" t="s">
        <v>7823</v>
      </c>
      <c r="AK1149" s="11">
        <v>61</v>
      </c>
      <c r="AL1149" s="12">
        <v>2683</v>
      </c>
      <c r="AM1149" s="11">
        <v>30</v>
      </c>
      <c r="AN1149" s="12" t="s">
        <v>7832</v>
      </c>
      <c r="AO1149" s="12">
        <v>12</v>
      </c>
      <c r="AP1149" s="12">
        <v>10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44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245</v>
      </c>
      <c r="BA1149" s="13">
        <v>230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>
        <v>15</v>
      </c>
      <c r="BO1149" s="14">
        <v>2</v>
      </c>
      <c r="BP1149" s="14">
        <v>2925</v>
      </c>
      <c r="BQ1149" s="14">
        <v>2050</v>
      </c>
      <c r="BR1149" s="14">
        <v>8</v>
      </c>
      <c r="BS1149" s="14">
        <v>14</v>
      </c>
      <c r="BT1149" s="14">
        <v>16</v>
      </c>
      <c r="BU1149" s="14" t="s">
        <v>7820</v>
      </c>
      <c r="BV1149" s="14" t="s">
        <v>7820</v>
      </c>
      <c r="BW1149" s="14" t="s">
        <v>7820</v>
      </c>
      <c r="BX1149" s="14">
        <v>70</v>
      </c>
      <c r="BY1149" s="15">
        <v>3</v>
      </c>
      <c r="BZ1149" s="14">
        <v>65</v>
      </c>
      <c r="CA1149" s="14">
        <v>7</v>
      </c>
      <c r="CB1149" s="14">
        <v>14925</v>
      </c>
      <c r="CC1149" s="14">
        <v>6050</v>
      </c>
      <c r="CD1149" s="14">
        <v>18</v>
      </c>
      <c r="CE1149" s="14">
        <v>89</v>
      </c>
      <c r="CF1149" s="14">
        <v>56</v>
      </c>
      <c r="CG1149" s="14">
        <v>3</v>
      </c>
      <c r="CH1149" s="14">
        <v>5</v>
      </c>
      <c r="CI1149" s="14">
        <v>8</v>
      </c>
      <c r="CJ1149" s="14">
        <v>270</v>
      </c>
      <c r="CK1149" s="15">
        <v>0</v>
      </c>
      <c r="CL1149" s="14">
        <v>115</v>
      </c>
      <c r="CM1149" s="14">
        <v>12</v>
      </c>
      <c r="CN1149" s="14">
        <v>26925</v>
      </c>
      <c r="CO1149" s="14">
        <v>9050</v>
      </c>
      <c r="CP1149" s="14">
        <v>38</v>
      </c>
      <c r="CQ1149" s="14">
        <v>189</v>
      </c>
      <c r="CR1149" s="14">
        <v>81</v>
      </c>
      <c r="CS1149" s="14">
        <v>8</v>
      </c>
      <c r="CT1149" s="14">
        <v>10</v>
      </c>
      <c r="CU1149" s="14">
        <v>18</v>
      </c>
      <c r="CV1149" s="14">
        <v>520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74</v>
      </c>
      <c r="P1150" s="12">
        <v>0</v>
      </c>
      <c r="Q1150" s="12">
        <v>0</v>
      </c>
      <c r="R1150" s="12">
        <v>2</v>
      </c>
      <c r="S1150" s="12">
        <v>6230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66</v>
      </c>
      <c r="AA1150" s="12">
        <v>0</v>
      </c>
      <c r="AB1150" s="12">
        <v>66</v>
      </c>
      <c r="AC1150" s="12">
        <v>2934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76</v>
      </c>
      <c r="AL1150" s="12">
        <v>2984</v>
      </c>
      <c r="AM1150" s="11">
        <v>38</v>
      </c>
      <c r="AN1150" s="12" t="s">
        <v>7832</v>
      </c>
      <c r="AO1150" s="12">
        <v>17</v>
      </c>
      <c r="AP1150" s="12">
        <v>9</v>
      </c>
      <c r="AQ1150" s="12">
        <v>0</v>
      </c>
      <c r="AR1150" s="11">
        <v>10</v>
      </c>
      <c r="AS1150" s="11">
        <v>6</v>
      </c>
      <c r="AT1150" s="11">
        <v>16</v>
      </c>
      <c r="AU1150" s="11">
        <v>42</v>
      </c>
      <c r="AV1150" s="11">
        <v>1</v>
      </c>
      <c r="AW1150" s="11">
        <v>7</v>
      </c>
      <c r="AX1150" s="11">
        <v>5</v>
      </c>
      <c r="AY1150" s="11">
        <v>0</v>
      </c>
      <c r="AZ1150" s="13">
        <v>247</v>
      </c>
      <c r="BA1150" s="13">
        <v>217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26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>
        <v>18</v>
      </c>
      <c r="BU1150" s="14" t="s">
        <v>7820</v>
      </c>
      <c r="BV1150" s="14">
        <v>1</v>
      </c>
      <c r="BW1150" s="14">
        <v>4</v>
      </c>
      <c r="BX1150" s="14">
        <v>83</v>
      </c>
      <c r="BY1150" s="15">
        <v>4</v>
      </c>
      <c r="BZ1150" s="14">
        <v>76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74</v>
      </c>
      <c r="CF1150" s="14">
        <v>58</v>
      </c>
      <c r="CG1150" s="14" t="s">
        <v>7820</v>
      </c>
      <c r="CH1150" s="14">
        <v>6</v>
      </c>
      <c r="CI1150" s="14">
        <v>14</v>
      </c>
      <c r="CJ1150" s="14">
        <v>283</v>
      </c>
      <c r="CK1150" s="15">
        <v>1</v>
      </c>
      <c r="CL1150" s="14">
        <v>126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174</v>
      </c>
      <c r="CR1150" s="14">
        <v>83</v>
      </c>
      <c r="CS1150" s="14">
        <v>3</v>
      </c>
      <c r="CT1150" s="14">
        <v>11</v>
      </c>
      <c r="CU1150" s="14">
        <v>24</v>
      </c>
      <c r="CV1150" s="14">
        <v>533</v>
      </c>
      <c r="CW1150" s="15">
        <v>0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103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72</v>
      </c>
      <c r="AA1151" s="12">
        <v>6</v>
      </c>
      <c r="AB1151" s="12">
        <v>66</v>
      </c>
      <c r="AC1151" s="12">
        <v>2222</v>
      </c>
      <c r="AD1151" s="12">
        <v>6</v>
      </c>
      <c r="AE1151" s="12">
        <v>0</v>
      </c>
      <c r="AF1151" s="11">
        <v>6</v>
      </c>
      <c r="AG1151" s="12">
        <v>184</v>
      </c>
      <c r="AH1151" s="12">
        <v>0</v>
      </c>
      <c r="AI1151" s="12">
        <v>0</v>
      </c>
      <c r="AJ1151" s="12" t="s">
        <v>7823</v>
      </c>
      <c r="AK1151" s="11">
        <v>72</v>
      </c>
      <c r="AL1151" s="12">
        <v>2406</v>
      </c>
      <c r="AM1151" s="11">
        <v>36</v>
      </c>
      <c r="AN1151" s="12" t="s">
        <v>7832</v>
      </c>
      <c r="AO1151" s="12">
        <v>35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80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326</v>
      </c>
      <c r="BA1151" s="13">
        <v>301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>
        <v>4</v>
      </c>
      <c r="BS1151" s="14">
        <v>3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8</v>
      </c>
      <c r="BZ1151" s="14">
        <v>47</v>
      </c>
      <c r="CA1151" s="14">
        <v>9</v>
      </c>
      <c r="CB1151" s="14">
        <v>11330</v>
      </c>
      <c r="CC1151" s="14">
        <v>3950</v>
      </c>
      <c r="CD1151" s="14">
        <v>14</v>
      </c>
      <c r="CE1151" s="14">
        <v>78</v>
      </c>
      <c r="CF1151" s="14">
        <v>20</v>
      </c>
      <c r="CG1151" s="14" t="s">
        <v>7820</v>
      </c>
      <c r="CH1151" s="14">
        <v>1</v>
      </c>
      <c r="CI1151" s="14" t="s">
        <v>7820</v>
      </c>
      <c r="CJ1151" s="14">
        <v>199</v>
      </c>
      <c r="CK1151" s="15">
        <v>2</v>
      </c>
      <c r="CL1151" s="14">
        <v>97</v>
      </c>
      <c r="CM1151" s="14">
        <v>14</v>
      </c>
      <c r="CN1151" s="14">
        <v>23330</v>
      </c>
      <c r="CO1151" s="14">
        <v>6950</v>
      </c>
      <c r="CP1151" s="14">
        <v>34</v>
      </c>
      <c r="CQ1151" s="14">
        <v>178</v>
      </c>
      <c r="CR1151" s="14">
        <v>45</v>
      </c>
      <c r="CS1151" s="14" t="s">
        <v>7820</v>
      </c>
      <c r="CT1151" s="14">
        <v>6</v>
      </c>
      <c r="CU1151" s="14">
        <v>9</v>
      </c>
      <c r="CV1151" s="14">
        <v>449</v>
      </c>
      <c r="CW1151" s="15">
        <v>1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70</v>
      </c>
      <c r="P1152" s="12">
        <v>0</v>
      </c>
      <c r="Q1152" s="12">
        <v>0</v>
      </c>
      <c r="R1152" s="12">
        <v>2</v>
      </c>
      <c r="S1152" s="12">
        <v>25489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45</v>
      </c>
      <c r="AA1152" s="12">
        <v>3</v>
      </c>
      <c r="AB1152" s="12">
        <v>42</v>
      </c>
      <c r="AC1152" s="12">
        <v>1179</v>
      </c>
      <c r="AD1152" s="12">
        <v>3</v>
      </c>
      <c r="AE1152" s="12">
        <v>0</v>
      </c>
      <c r="AF1152" s="11">
        <v>3</v>
      </c>
      <c r="AG1152" s="12">
        <v>140</v>
      </c>
      <c r="AH1152" s="12">
        <v>0</v>
      </c>
      <c r="AI1152" s="12">
        <v>0</v>
      </c>
      <c r="AJ1152" s="12" t="s">
        <v>7823</v>
      </c>
      <c r="AK1152" s="11">
        <v>45</v>
      </c>
      <c r="AL1152" s="12">
        <v>1319</v>
      </c>
      <c r="AM1152" s="11">
        <v>22</v>
      </c>
      <c r="AN1152" s="12" t="s">
        <v>7834</v>
      </c>
      <c r="AO1152" s="12">
        <v>5</v>
      </c>
      <c r="AP1152" s="12">
        <v>8</v>
      </c>
      <c r="AQ1152" s="12">
        <v>0</v>
      </c>
      <c r="AR1152" s="11">
        <v>14</v>
      </c>
      <c r="AS1152" s="11">
        <v>12</v>
      </c>
      <c r="AT1152" s="11">
        <v>26</v>
      </c>
      <c r="AU1152" s="11">
        <v>39</v>
      </c>
      <c r="AV1152" s="11">
        <v>8</v>
      </c>
      <c r="AW1152" s="11">
        <v>5</v>
      </c>
      <c r="AX1152" s="11">
        <v>20</v>
      </c>
      <c r="AY1152" s="11">
        <v>0</v>
      </c>
      <c r="AZ1152" s="13">
        <v>263</v>
      </c>
      <c r="BA1152" s="13">
        <v>255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30</v>
      </c>
      <c r="BO1152" s="14">
        <v>3</v>
      </c>
      <c r="BP1152" s="14" t="s">
        <v>7820</v>
      </c>
      <c r="BQ1152" s="14">
        <v>3415</v>
      </c>
      <c r="BR1152" s="14">
        <v>7</v>
      </c>
      <c r="BS1152" s="14">
        <v>30</v>
      </c>
      <c r="BT1152" s="14">
        <v>21</v>
      </c>
      <c r="BU1152" s="14">
        <v>5</v>
      </c>
      <c r="BV1152" s="14">
        <v>2</v>
      </c>
      <c r="BW1152" s="14" t="s">
        <v>7820</v>
      </c>
      <c r="BX1152" s="14">
        <v>45</v>
      </c>
      <c r="BY1152" s="15">
        <v>2</v>
      </c>
      <c r="BZ1152" s="14">
        <v>80</v>
      </c>
      <c r="CA1152" s="14">
        <v>8</v>
      </c>
      <c r="CB1152" s="14" t="s">
        <v>7820</v>
      </c>
      <c r="CC1152" s="14">
        <v>7415</v>
      </c>
      <c r="CD1152" s="14">
        <v>17</v>
      </c>
      <c r="CE1152" s="14">
        <v>105</v>
      </c>
      <c r="CF1152" s="14">
        <v>61</v>
      </c>
      <c r="CG1152" s="14">
        <v>10</v>
      </c>
      <c r="CH1152" s="14">
        <v>7</v>
      </c>
      <c r="CI1152" s="14">
        <v>4</v>
      </c>
      <c r="CJ1152" s="14">
        <v>245</v>
      </c>
      <c r="CK1152" s="15">
        <v>1</v>
      </c>
      <c r="CL1152" s="14">
        <v>130</v>
      </c>
      <c r="CM1152" s="14">
        <v>13</v>
      </c>
      <c r="CN1152" s="14">
        <v>10511</v>
      </c>
      <c r="CO1152" s="14">
        <v>10415</v>
      </c>
      <c r="CP1152" s="14">
        <v>37</v>
      </c>
      <c r="CQ1152" s="14">
        <v>205</v>
      </c>
      <c r="CR1152" s="14">
        <v>86</v>
      </c>
      <c r="CS1152" s="14">
        <v>15</v>
      </c>
      <c r="CT1152" s="14">
        <v>12</v>
      </c>
      <c r="CU1152" s="14">
        <v>14</v>
      </c>
      <c r="CV1152" s="14">
        <v>495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104</v>
      </c>
      <c r="P1153" s="12">
        <v>0</v>
      </c>
      <c r="Q1153" s="12">
        <v>0</v>
      </c>
      <c r="R1153" s="12">
        <v>4</v>
      </c>
      <c r="S1153" s="12">
        <v>18258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91</v>
      </c>
      <c r="AA1153" s="12">
        <v>5</v>
      </c>
      <c r="AB1153" s="12">
        <v>86</v>
      </c>
      <c r="AC1153" s="12">
        <v>4069</v>
      </c>
      <c r="AD1153" s="12">
        <v>10</v>
      </c>
      <c r="AE1153" s="12">
        <v>0</v>
      </c>
      <c r="AF1153" s="11">
        <v>10</v>
      </c>
      <c r="AG1153" s="12">
        <v>482</v>
      </c>
      <c r="AH1153" s="12">
        <v>0</v>
      </c>
      <c r="AI1153" s="12">
        <v>0</v>
      </c>
      <c r="AJ1153" s="12" t="s">
        <v>7823</v>
      </c>
      <c r="AK1153" s="11">
        <v>96</v>
      </c>
      <c r="AL1153" s="12">
        <v>4551</v>
      </c>
      <c r="AM1153" s="11">
        <v>48</v>
      </c>
      <c r="AN1153" s="12" t="s">
        <v>7832</v>
      </c>
      <c r="AO1153" s="12">
        <v>14</v>
      </c>
      <c r="AP1153" s="12">
        <v>18</v>
      </c>
      <c r="AQ1153" s="12">
        <v>0</v>
      </c>
      <c r="AR1153" s="11">
        <v>17</v>
      </c>
      <c r="AS1153" s="11">
        <v>13</v>
      </c>
      <c r="AT1153" s="11">
        <v>30</v>
      </c>
      <c r="AU1153" s="11">
        <v>62</v>
      </c>
      <c r="AV1153" s="11">
        <v>77</v>
      </c>
      <c r="AW1153" s="11">
        <v>22</v>
      </c>
      <c r="AX1153" s="11">
        <v>11</v>
      </c>
      <c r="AY1153" s="11">
        <v>0</v>
      </c>
      <c r="AZ1153" s="13">
        <v>444</v>
      </c>
      <c r="BA1153" s="13">
        <v>414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46</v>
      </c>
      <c r="CA1153" s="14">
        <v>6</v>
      </c>
      <c r="CB1153" s="14">
        <v>5742</v>
      </c>
      <c r="CC1153" s="14">
        <v>2935</v>
      </c>
      <c r="CD1153" s="14">
        <v>10</v>
      </c>
      <c r="CE1153" s="14">
        <v>54</v>
      </c>
      <c r="CF1153" s="14">
        <v>38</v>
      </c>
      <c r="CG1153" s="14">
        <v>1</v>
      </c>
      <c r="CH1153" s="14" t="s">
        <v>7820</v>
      </c>
      <c r="CI1153" s="14" t="s">
        <v>7820</v>
      </c>
      <c r="CJ1153" s="14">
        <v>86</v>
      </c>
      <c r="CK1153" s="15">
        <v>2</v>
      </c>
      <c r="CL1153" s="14">
        <v>96</v>
      </c>
      <c r="CM1153" s="14">
        <v>11</v>
      </c>
      <c r="CN1153" s="14">
        <v>17742</v>
      </c>
      <c r="CO1153" s="14">
        <v>5935</v>
      </c>
      <c r="CP1153" s="14">
        <v>30</v>
      </c>
      <c r="CQ1153" s="14">
        <v>154</v>
      </c>
      <c r="CR1153" s="14">
        <v>63</v>
      </c>
      <c r="CS1153" s="14">
        <v>6</v>
      </c>
      <c r="CT1153" s="14">
        <v>2</v>
      </c>
      <c r="CU1153" s="14">
        <v>10</v>
      </c>
      <c r="CV1153" s="14">
        <v>336</v>
      </c>
      <c r="CW1153" s="15">
        <v>0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57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68</v>
      </c>
      <c r="AA1154" s="12">
        <v>0</v>
      </c>
      <c r="AB1154" s="12">
        <v>68</v>
      </c>
      <c r="AC1154" s="12">
        <v>3080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80</v>
      </c>
      <c r="AL1154" s="12">
        <v>3410</v>
      </c>
      <c r="AM1154" s="11">
        <v>40</v>
      </c>
      <c r="AN1154" s="12" t="s">
        <v>7832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198</v>
      </c>
      <c r="BA1154" s="13">
        <v>190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43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110</v>
      </c>
      <c r="BY1154" s="15">
        <v>3</v>
      </c>
      <c r="BZ1154" s="14">
        <v>93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70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310</v>
      </c>
      <c r="CK1154" s="15">
        <v>0</v>
      </c>
      <c r="CL1154" s="14">
        <v>143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170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560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69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6000</v>
      </c>
      <c r="X1155" s="11">
        <v>60</v>
      </c>
      <c r="Y1155" s="11">
        <v>30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90</v>
      </c>
      <c r="AL1155" s="12">
        <v>3196</v>
      </c>
      <c r="AM1155" s="11">
        <v>45</v>
      </c>
      <c r="AN1155" s="12" t="s">
        <v>7832</v>
      </c>
      <c r="AO1155" s="12">
        <v>12</v>
      </c>
      <c r="AP1155" s="12">
        <v>5</v>
      </c>
      <c r="AQ1155" s="12">
        <v>0</v>
      </c>
      <c r="AR1155" s="11">
        <v>9</v>
      </c>
      <c r="AS1155" s="11">
        <v>15</v>
      </c>
      <c r="AT1155" s="11">
        <v>24</v>
      </c>
      <c r="AU1155" s="11">
        <v>41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252</v>
      </c>
      <c r="BA1155" s="13">
        <v>222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31</v>
      </c>
      <c r="BO1155" s="14">
        <v>4</v>
      </c>
      <c r="BP1155" s="14">
        <v>3446</v>
      </c>
      <c r="BQ1155" s="14" t="s">
        <v>7820</v>
      </c>
      <c r="BR1155" s="14" t="s">
        <v>7820</v>
      </c>
      <c r="BS1155" s="14" t="s">
        <v>7820</v>
      </c>
      <c r="BT1155" s="14">
        <v>19</v>
      </c>
      <c r="BU1155" s="14" t="s">
        <v>7820</v>
      </c>
      <c r="BV1155" s="14">
        <v>5</v>
      </c>
      <c r="BW1155" s="14" t="s">
        <v>7820</v>
      </c>
      <c r="BX1155" s="14">
        <v>78</v>
      </c>
      <c r="BY1155" s="15">
        <v>5</v>
      </c>
      <c r="BZ1155" s="14">
        <v>81</v>
      </c>
      <c r="CA1155" s="14">
        <v>9</v>
      </c>
      <c r="CB1155" s="14">
        <v>15446</v>
      </c>
      <c r="CC1155" s="14">
        <v>3000</v>
      </c>
      <c r="CD1155" s="14">
        <v>10</v>
      </c>
      <c r="CE1155" s="14">
        <v>60</v>
      </c>
      <c r="CF1155" s="14">
        <v>59</v>
      </c>
      <c r="CG1155" s="14">
        <v>3</v>
      </c>
      <c r="CH1155" s="14">
        <v>10</v>
      </c>
      <c r="CI1155" s="14">
        <v>6</v>
      </c>
      <c r="CJ1155" s="14">
        <v>278</v>
      </c>
      <c r="CK1155" s="15">
        <v>0</v>
      </c>
      <c r="CL1155" s="14">
        <v>131</v>
      </c>
      <c r="CM1155" s="14">
        <v>14</v>
      </c>
      <c r="CN1155" s="14">
        <v>27446</v>
      </c>
      <c r="CO1155" s="14">
        <v>6000</v>
      </c>
      <c r="CP1155" s="14">
        <v>30</v>
      </c>
      <c r="CQ1155" s="14">
        <v>160</v>
      </c>
      <c r="CR1155" s="14">
        <v>84</v>
      </c>
      <c r="CS1155" s="14">
        <v>8</v>
      </c>
      <c r="CT1155" s="14">
        <v>15</v>
      </c>
      <c r="CU1155" s="14">
        <v>16</v>
      </c>
      <c r="CV1155" s="14">
        <v>528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87</v>
      </c>
      <c r="P1156" s="12">
        <v>0</v>
      </c>
      <c r="Q1156" s="12">
        <v>0</v>
      </c>
      <c r="R1156" s="12">
        <v>3</v>
      </c>
      <c r="S1156" s="12">
        <v>11663</v>
      </c>
      <c r="T1156" s="11">
        <v>3</v>
      </c>
      <c r="U1156" s="11">
        <v>11663</v>
      </c>
      <c r="V1156" s="11">
        <v>38</v>
      </c>
      <c r="W1156" s="12">
        <v>3010</v>
      </c>
      <c r="X1156" s="11">
        <v>30</v>
      </c>
      <c r="Y1156" s="11">
        <v>15</v>
      </c>
      <c r="Z1156" s="12">
        <v>89</v>
      </c>
      <c r="AA1156" s="12">
        <v>4</v>
      </c>
      <c r="AB1156" s="12">
        <v>85</v>
      </c>
      <c r="AC1156" s="12">
        <v>1281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95</v>
      </c>
      <c r="AL1156" s="12">
        <v>1773</v>
      </c>
      <c r="AM1156" s="11">
        <v>47</v>
      </c>
      <c r="AN1156" s="12" t="s">
        <v>7832</v>
      </c>
      <c r="AO1156" s="12">
        <v>34</v>
      </c>
      <c r="AP1156" s="12">
        <v>14</v>
      </c>
      <c r="AQ1156" s="12">
        <v>0</v>
      </c>
      <c r="AR1156" s="11">
        <v>17</v>
      </c>
      <c r="AS1156" s="11">
        <v>26</v>
      </c>
      <c r="AT1156" s="11">
        <v>43</v>
      </c>
      <c r="AU1156" s="11">
        <v>91</v>
      </c>
      <c r="AV1156" s="11">
        <v>16</v>
      </c>
      <c r="AW1156" s="11">
        <v>5</v>
      </c>
      <c r="AX1156" s="11">
        <v>22</v>
      </c>
      <c r="AY1156" s="11">
        <v>0</v>
      </c>
      <c r="AZ1156" s="13">
        <v>336</v>
      </c>
      <c r="BA1156" s="13">
        <v>321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>
        <v>13</v>
      </c>
      <c r="BO1156" s="14">
        <v>2</v>
      </c>
      <c r="BP1156" s="14">
        <v>337</v>
      </c>
      <c r="BQ1156" s="14">
        <v>1990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7</v>
      </c>
      <c r="BZ1156" s="14">
        <v>63</v>
      </c>
      <c r="CA1156" s="14">
        <v>7</v>
      </c>
      <c r="CB1156" s="14">
        <v>12337</v>
      </c>
      <c r="CC1156" s="14">
        <v>5990</v>
      </c>
      <c r="CD1156" s="14">
        <v>10</v>
      </c>
      <c r="CE1156" s="14">
        <v>55</v>
      </c>
      <c r="CF1156" s="14">
        <v>9</v>
      </c>
      <c r="CG1156" s="14" t="s">
        <v>7820</v>
      </c>
      <c r="CH1156" s="14">
        <v>1</v>
      </c>
      <c r="CI1156" s="14" t="s">
        <v>7820</v>
      </c>
      <c r="CJ1156" s="14">
        <v>179</v>
      </c>
      <c r="CK1156" s="15">
        <v>2</v>
      </c>
      <c r="CL1156" s="14">
        <v>113</v>
      </c>
      <c r="CM1156" s="14">
        <v>12</v>
      </c>
      <c r="CN1156" s="14">
        <v>24337</v>
      </c>
      <c r="CO1156" s="14">
        <v>8990</v>
      </c>
      <c r="CP1156" s="14">
        <v>30</v>
      </c>
      <c r="CQ1156" s="14">
        <v>155</v>
      </c>
      <c r="CR1156" s="14">
        <v>34</v>
      </c>
      <c r="CS1156" s="14" t="s">
        <v>7820</v>
      </c>
      <c r="CT1156" s="14">
        <v>6</v>
      </c>
      <c r="CU1156" s="14" t="s">
        <v>7820</v>
      </c>
      <c r="CV1156" s="14">
        <v>429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100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1500</v>
      </c>
      <c r="X1157" s="11">
        <v>15</v>
      </c>
      <c r="Y1157" s="11">
        <v>7</v>
      </c>
      <c r="Z1157" s="12">
        <v>64</v>
      </c>
      <c r="AA1157" s="12">
        <v>0</v>
      </c>
      <c r="AB1157" s="12">
        <v>64</v>
      </c>
      <c r="AC1157" s="12">
        <v>3064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74</v>
      </c>
      <c r="AL1157" s="12">
        <v>3360</v>
      </c>
      <c r="AM1157" s="11">
        <v>37</v>
      </c>
      <c r="AN1157" s="12" t="s">
        <v>7832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19</v>
      </c>
      <c r="AY1157" s="11">
        <v>0</v>
      </c>
      <c r="AZ1157" s="13">
        <v>319</v>
      </c>
      <c r="BA1157" s="13">
        <v>311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>
        <v>3500</v>
      </c>
      <c r="BR1157" s="14" t="s">
        <v>7820</v>
      </c>
      <c r="BS1157" s="14">
        <v>1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8</v>
      </c>
      <c r="BZ1157" s="14">
        <v>50</v>
      </c>
      <c r="CA1157" s="14">
        <v>9</v>
      </c>
      <c r="CB1157" s="14" t="s">
        <v>7820</v>
      </c>
      <c r="CC1157" s="14">
        <v>7500</v>
      </c>
      <c r="CD1157" s="14">
        <v>10</v>
      </c>
      <c r="CE1157" s="14">
        <v>76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189</v>
      </c>
      <c r="CK1157" s="15">
        <v>3</v>
      </c>
      <c r="CL1157" s="14">
        <v>100</v>
      </c>
      <c r="CM1157" s="14">
        <v>14</v>
      </c>
      <c r="CN1157" s="14">
        <v>11320</v>
      </c>
      <c r="CO1157" s="14">
        <v>10500</v>
      </c>
      <c r="CP1157" s="14">
        <v>30</v>
      </c>
      <c r="CQ1157" s="14">
        <v>176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439</v>
      </c>
      <c r="CW1157" s="15">
        <v>1</v>
      </c>
      <c r="CX1157" s="15" t="s">
        <v>7821</v>
      </c>
      <c r="CY1157" s="15" t="s">
        <v>7821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0</v>
      </c>
      <c r="Q1158" s="12">
        <v>0</v>
      </c>
      <c r="R1158" s="12">
        <v>2</v>
      </c>
      <c r="S1158" s="12">
        <v>10375</v>
      </c>
      <c r="T1158" s="11">
        <v>2</v>
      </c>
      <c r="U1158" s="11">
        <v>10375</v>
      </c>
      <c r="V1158" s="11">
        <v>34</v>
      </c>
      <c r="W1158" s="12">
        <v>3000</v>
      </c>
      <c r="X1158" s="11">
        <v>30</v>
      </c>
      <c r="Y1158" s="11">
        <v>15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10</v>
      </c>
      <c r="AE1158" s="12">
        <v>0</v>
      </c>
      <c r="AF1158" s="11">
        <v>10</v>
      </c>
      <c r="AG1158" s="12">
        <v>378</v>
      </c>
      <c r="AH1158" s="12">
        <v>0</v>
      </c>
      <c r="AI1158" s="12">
        <v>0</v>
      </c>
      <c r="AJ1158" s="12" t="s">
        <v>7823</v>
      </c>
      <c r="AK1158" s="11">
        <v>82</v>
      </c>
      <c r="AL1158" s="12">
        <v>3153</v>
      </c>
      <c r="AM1158" s="11">
        <v>41</v>
      </c>
      <c r="AN1158" s="12" t="s">
        <v>7832</v>
      </c>
      <c r="AO1158" s="12">
        <v>32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67</v>
      </c>
      <c r="AV1158" s="11">
        <v>42</v>
      </c>
      <c r="AW1158" s="11">
        <v>2</v>
      </c>
      <c r="AX1158" s="11">
        <v>5</v>
      </c>
      <c r="AY1158" s="11">
        <v>0</v>
      </c>
      <c r="AZ1158" s="13">
        <v>329</v>
      </c>
      <c r="BA1158" s="13">
        <v>314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>
        <v>2000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8</v>
      </c>
      <c r="BZ1158" s="14">
        <v>42</v>
      </c>
      <c r="CA1158" s="14">
        <v>8</v>
      </c>
      <c r="CB1158" s="14">
        <v>13625</v>
      </c>
      <c r="CC1158" s="14">
        <v>6000</v>
      </c>
      <c r="CD1158" s="14">
        <v>10</v>
      </c>
      <c r="CE1158" s="14">
        <v>68</v>
      </c>
      <c r="CF1158" s="14">
        <v>33</v>
      </c>
      <c r="CG1158" s="14" t="s">
        <v>7820</v>
      </c>
      <c r="CH1158" s="14">
        <v>5</v>
      </c>
      <c r="CI1158" s="14">
        <v>5</v>
      </c>
      <c r="CJ1158" s="14">
        <v>186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9000</v>
      </c>
      <c r="CP1158" s="14">
        <v>30</v>
      </c>
      <c r="CQ1158" s="14">
        <v>168</v>
      </c>
      <c r="CR1158" s="14">
        <v>58</v>
      </c>
      <c r="CS1158" s="14" t="s">
        <v>7820</v>
      </c>
      <c r="CT1158" s="14">
        <v>10</v>
      </c>
      <c r="CU1158" s="14">
        <v>15</v>
      </c>
      <c r="CV1158" s="14">
        <v>436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61</v>
      </c>
      <c r="P1159" s="12">
        <v>1</v>
      </c>
      <c r="Q1159" s="12">
        <v>13826</v>
      </c>
      <c r="R1159" s="12">
        <v>1</v>
      </c>
      <c r="S1159" s="12">
        <v>20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82</v>
      </c>
      <c r="AL1159" s="12">
        <v>2430</v>
      </c>
      <c r="AM1159" s="11">
        <v>41</v>
      </c>
      <c r="AN1159" s="12" t="s">
        <v>7832</v>
      </c>
      <c r="AO1159" s="12">
        <v>9</v>
      </c>
      <c r="AP1159" s="12">
        <v>10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42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268</v>
      </c>
      <c r="BA1159" s="13">
        <v>238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39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18</v>
      </c>
      <c r="BU1159" s="14">
        <v>1</v>
      </c>
      <c r="BV1159" s="14" t="s">
        <v>7820</v>
      </c>
      <c r="BW1159" s="14" t="s">
        <v>7820</v>
      </c>
      <c r="BX1159" s="14">
        <v>62</v>
      </c>
      <c r="BY1159" s="15">
        <v>6</v>
      </c>
      <c r="BZ1159" s="14">
        <v>89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68</v>
      </c>
      <c r="CF1159" s="14">
        <v>58</v>
      </c>
      <c r="CG1159" s="14">
        <v>6</v>
      </c>
      <c r="CH1159" s="14">
        <v>5</v>
      </c>
      <c r="CI1159" s="14">
        <v>7</v>
      </c>
      <c r="CJ1159" s="14">
        <v>262</v>
      </c>
      <c r="CK1159" s="15">
        <v>0</v>
      </c>
      <c r="CL1159" s="14">
        <v>139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168</v>
      </c>
      <c r="CR1159" s="14">
        <v>83</v>
      </c>
      <c r="CS1159" s="14">
        <v>11</v>
      </c>
      <c r="CT1159" s="14">
        <v>10</v>
      </c>
      <c r="CU1159" s="14">
        <v>17</v>
      </c>
      <c r="CV1159" s="14">
        <v>512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101</v>
      </c>
      <c r="P1160" s="12">
        <v>2</v>
      </c>
      <c r="Q1160" s="12">
        <v>2509</v>
      </c>
      <c r="R1160" s="12">
        <v>3</v>
      </c>
      <c r="S1160" s="12">
        <v>11549</v>
      </c>
      <c r="T1160" s="11">
        <v>5</v>
      </c>
      <c r="U1160" s="11">
        <v>14058</v>
      </c>
      <c r="V1160" s="11">
        <v>46</v>
      </c>
      <c r="W1160" s="12">
        <v>3000</v>
      </c>
      <c r="X1160" s="11">
        <v>30</v>
      </c>
      <c r="Y1160" s="11">
        <v>15</v>
      </c>
      <c r="Z1160" s="12">
        <v>69</v>
      </c>
      <c r="AA1160" s="12">
        <v>0</v>
      </c>
      <c r="AB1160" s="12">
        <v>69</v>
      </c>
      <c r="AC1160" s="12">
        <v>208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79</v>
      </c>
      <c r="AL1160" s="12">
        <v>504</v>
      </c>
      <c r="AM1160" s="11">
        <v>39</v>
      </c>
      <c r="AN1160" s="12" t="s">
        <v>7832</v>
      </c>
      <c r="AO1160" s="12">
        <v>14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58</v>
      </c>
      <c r="AV1160" s="11">
        <v>0</v>
      </c>
      <c r="AW1160" s="11">
        <v>0</v>
      </c>
      <c r="AX1160" s="11">
        <v>9</v>
      </c>
      <c r="AY1160" s="11">
        <v>0</v>
      </c>
      <c r="AZ1160" s="13">
        <v>283</v>
      </c>
      <c r="BA1160" s="13">
        <v>268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>
        <v>2000</v>
      </c>
      <c r="BR1160" s="14" t="s">
        <v>7820</v>
      </c>
      <c r="BS1160" s="14" t="s">
        <v>7820</v>
      </c>
      <c r="BT1160" s="14">
        <v>2</v>
      </c>
      <c r="BU1160" s="14" t="s">
        <v>7820</v>
      </c>
      <c r="BV1160" s="14" t="s">
        <v>7820</v>
      </c>
      <c r="BW1160" s="14" t="s">
        <v>7820</v>
      </c>
      <c r="BX1160" s="14">
        <v>32</v>
      </c>
      <c r="BY1160" s="15">
        <v>8</v>
      </c>
      <c r="BZ1160" s="14">
        <v>49</v>
      </c>
      <c r="CA1160" s="14">
        <v>5</v>
      </c>
      <c r="CB1160" s="14">
        <v>9942</v>
      </c>
      <c r="CC1160" s="14">
        <v>6000</v>
      </c>
      <c r="CD1160" s="14">
        <v>10</v>
      </c>
      <c r="CE1160" s="14">
        <v>71</v>
      </c>
      <c r="CF1160" s="14">
        <v>42</v>
      </c>
      <c r="CG1160" s="14">
        <v>1</v>
      </c>
      <c r="CH1160" s="14">
        <v>5</v>
      </c>
      <c r="CI1160" s="14" t="s">
        <v>7820</v>
      </c>
      <c r="CJ1160" s="14">
        <v>232</v>
      </c>
      <c r="CK1160" s="15">
        <v>1</v>
      </c>
      <c r="CL1160" s="14">
        <v>99</v>
      </c>
      <c r="CM1160" s="14">
        <v>10</v>
      </c>
      <c r="CN1160" s="14">
        <v>21942</v>
      </c>
      <c r="CO1160" s="14">
        <v>9000</v>
      </c>
      <c r="CP1160" s="14">
        <v>30</v>
      </c>
      <c r="CQ1160" s="14">
        <v>171</v>
      </c>
      <c r="CR1160" s="14">
        <v>67</v>
      </c>
      <c r="CS1160" s="14">
        <v>6</v>
      </c>
      <c r="CT1160" s="14">
        <v>10</v>
      </c>
      <c r="CU1160" s="14">
        <v>6</v>
      </c>
      <c r="CV1160" s="14">
        <v>482</v>
      </c>
      <c r="CW1160" s="15">
        <v>0</v>
      </c>
      <c r="CX1160" s="15" t="s">
        <v>7821</v>
      </c>
      <c r="CY1160" s="15" t="s">
        <v>7821</v>
      </c>
      <c r="CZ1160" s="15" t="s">
        <v>7828</v>
      </c>
      <c r="DA1160" s="15" t="s">
        <v>7828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123</v>
      </c>
      <c r="P1161" s="12">
        <v>2</v>
      </c>
      <c r="Q1161" s="12">
        <v>4259</v>
      </c>
      <c r="R1161" s="12">
        <v>3</v>
      </c>
      <c r="S1161" s="12">
        <v>5279</v>
      </c>
      <c r="T1161" s="11">
        <v>5</v>
      </c>
      <c r="U1161" s="11">
        <v>9538</v>
      </c>
      <c r="V1161" s="11">
        <v>31</v>
      </c>
      <c r="W1161" s="12">
        <v>3114</v>
      </c>
      <c r="X1161" s="11">
        <v>31</v>
      </c>
      <c r="Y1161" s="11">
        <v>15</v>
      </c>
      <c r="Z1161" s="12">
        <v>81</v>
      </c>
      <c r="AA1161" s="12">
        <v>1</v>
      </c>
      <c r="AB1161" s="12">
        <v>80</v>
      </c>
      <c r="AC1161" s="12">
        <v>3146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90</v>
      </c>
      <c r="AL1161" s="12">
        <v>3419</v>
      </c>
      <c r="AM1161" s="11">
        <v>45</v>
      </c>
      <c r="AN1161" s="12" t="s">
        <v>7832</v>
      </c>
      <c r="AO1161" s="12">
        <v>15</v>
      </c>
      <c r="AP1161" s="12">
        <v>8</v>
      </c>
      <c r="AQ1161" s="12">
        <v>0</v>
      </c>
      <c r="AR1161" s="11">
        <v>22</v>
      </c>
      <c r="AS1161" s="11">
        <v>7</v>
      </c>
      <c r="AT1161" s="11">
        <v>29</v>
      </c>
      <c r="AU1161" s="11">
        <v>52</v>
      </c>
      <c r="AV1161" s="11">
        <v>0</v>
      </c>
      <c r="AW1161" s="11">
        <v>4</v>
      </c>
      <c r="AX1161" s="11">
        <v>9</v>
      </c>
      <c r="AY1161" s="11">
        <v>0</v>
      </c>
      <c r="AZ1161" s="13">
        <v>295</v>
      </c>
      <c r="BA1161" s="13">
        <v>279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2462</v>
      </c>
      <c r="BQ1161" s="14">
        <v>1886</v>
      </c>
      <c r="BR1161" s="14" t="s">
        <v>7820</v>
      </c>
      <c r="BS1161" s="14" t="s">
        <v>7820</v>
      </c>
      <c r="BT1161" s="14">
        <v>8</v>
      </c>
      <c r="BU1161" s="14" t="s">
        <v>7820</v>
      </c>
      <c r="BV1161" s="14">
        <v>2</v>
      </c>
      <c r="BW1161" s="14" t="s">
        <v>7820</v>
      </c>
      <c r="BX1161" s="14">
        <v>21</v>
      </c>
      <c r="BY1161" s="15">
        <v>6</v>
      </c>
      <c r="BZ1161" s="14">
        <v>27</v>
      </c>
      <c r="CA1161" s="14">
        <v>5</v>
      </c>
      <c r="CB1161" s="14">
        <v>14462</v>
      </c>
      <c r="CC1161" s="14">
        <v>5886</v>
      </c>
      <c r="CD1161" s="14">
        <v>10</v>
      </c>
      <c r="CE1161" s="14">
        <v>60</v>
      </c>
      <c r="CF1161" s="14">
        <v>48</v>
      </c>
      <c r="CG1161" s="14" t="s">
        <v>7820</v>
      </c>
      <c r="CH1161" s="14">
        <v>7</v>
      </c>
      <c r="CI1161" s="14">
        <v>1</v>
      </c>
      <c r="CJ1161" s="14">
        <v>221</v>
      </c>
      <c r="CK1161" s="15">
        <v>1</v>
      </c>
      <c r="CL1161" s="14">
        <v>77</v>
      </c>
      <c r="CM1161" s="14">
        <v>10</v>
      </c>
      <c r="CN1161" s="14">
        <v>26462</v>
      </c>
      <c r="CO1161" s="14">
        <v>8886</v>
      </c>
      <c r="CP1161" s="14">
        <v>30</v>
      </c>
      <c r="CQ1161" s="14">
        <v>160</v>
      </c>
      <c r="CR1161" s="14">
        <v>73</v>
      </c>
      <c r="CS1161" s="14">
        <v>5</v>
      </c>
      <c r="CT1161" s="14">
        <v>12</v>
      </c>
      <c r="CU1161" s="14">
        <v>11</v>
      </c>
      <c r="CV1161" s="14">
        <v>471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93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3500</v>
      </c>
      <c r="X1162" s="11">
        <v>35</v>
      </c>
      <c r="Y1162" s="11">
        <v>17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7832</v>
      </c>
      <c r="AO1162" s="12">
        <v>9</v>
      </c>
      <c r="AP1162" s="12">
        <v>21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46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253</v>
      </c>
      <c r="BA1162" s="13">
        <v>235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>
        <v>7</v>
      </c>
      <c r="BO1162" s="14">
        <v>4</v>
      </c>
      <c r="BP1162" s="14">
        <v>5245</v>
      </c>
      <c r="BQ1162" s="14">
        <v>1500</v>
      </c>
      <c r="BR1162" s="14" t="s">
        <v>7820</v>
      </c>
      <c r="BS1162" s="14" t="s">
        <v>7820</v>
      </c>
      <c r="BT1162" s="14">
        <v>14</v>
      </c>
      <c r="BU1162" s="14">
        <v>1</v>
      </c>
      <c r="BV1162" s="14" t="s">
        <v>7820</v>
      </c>
      <c r="BW1162" s="14">
        <v>4</v>
      </c>
      <c r="BX1162" s="14">
        <v>65</v>
      </c>
      <c r="BY1162" s="15">
        <v>3</v>
      </c>
      <c r="BZ1162" s="14">
        <v>57</v>
      </c>
      <c r="CA1162" s="14">
        <v>9</v>
      </c>
      <c r="CB1162" s="14">
        <v>17245</v>
      </c>
      <c r="CC1162" s="14">
        <v>5500</v>
      </c>
      <c r="CD1162" s="14">
        <v>10</v>
      </c>
      <c r="CE1162" s="14">
        <v>69</v>
      </c>
      <c r="CF1162" s="14">
        <v>54</v>
      </c>
      <c r="CG1162" s="14">
        <v>6</v>
      </c>
      <c r="CH1162" s="14" t="s">
        <v>7820</v>
      </c>
      <c r="CI1162" s="14">
        <v>14</v>
      </c>
      <c r="CJ1162" s="14">
        <v>265</v>
      </c>
      <c r="CK1162" s="15">
        <v>1</v>
      </c>
      <c r="CL1162" s="14">
        <v>107</v>
      </c>
      <c r="CM1162" s="14">
        <v>14</v>
      </c>
      <c r="CN1162" s="14">
        <v>29245</v>
      </c>
      <c r="CO1162" s="14">
        <v>8500</v>
      </c>
      <c r="CP1162" s="14">
        <v>30</v>
      </c>
      <c r="CQ1162" s="14">
        <v>169</v>
      </c>
      <c r="CR1162" s="14">
        <v>79</v>
      </c>
      <c r="CS1162" s="14">
        <v>11</v>
      </c>
      <c r="CT1162" s="14" t="s">
        <v>7820</v>
      </c>
      <c r="CU1162" s="14">
        <v>24</v>
      </c>
      <c r="CV1162" s="14">
        <v>515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139</v>
      </c>
      <c r="P1163" s="12">
        <v>0</v>
      </c>
      <c r="Q1163" s="12">
        <v>0</v>
      </c>
      <c r="R1163" s="12">
        <v>3</v>
      </c>
      <c r="S1163" s="12">
        <v>25780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84</v>
      </c>
      <c r="AA1163" s="12">
        <v>0</v>
      </c>
      <c r="AB1163" s="12">
        <v>84</v>
      </c>
      <c r="AC1163" s="12">
        <v>976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94</v>
      </c>
      <c r="AL1163" s="12">
        <v>1304</v>
      </c>
      <c r="AM1163" s="11">
        <v>47</v>
      </c>
      <c r="AN1163" s="12" t="s">
        <v>7832</v>
      </c>
      <c r="AO1163" s="12">
        <v>18</v>
      </c>
      <c r="AP1163" s="12">
        <v>16</v>
      </c>
      <c r="AQ1163" s="12">
        <v>0</v>
      </c>
      <c r="AR1163" s="11">
        <v>16</v>
      </c>
      <c r="AS1163" s="11">
        <v>43</v>
      </c>
      <c r="AT1163" s="11">
        <v>59</v>
      </c>
      <c r="AU1163" s="11">
        <v>93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427</v>
      </c>
      <c r="BA1163" s="13">
        <v>402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11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56</v>
      </c>
      <c r="CF1163" s="14">
        <v>7</v>
      </c>
      <c r="CG1163" s="14" t="s">
        <v>7820</v>
      </c>
      <c r="CH1163" s="14" t="s">
        <v>7820</v>
      </c>
      <c r="CI1163" s="14" t="s">
        <v>7820</v>
      </c>
      <c r="CJ1163" s="14">
        <v>98</v>
      </c>
      <c r="CK1163" s="15">
        <v>4</v>
      </c>
      <c r="CL1163" s="14">
        <v>61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156</v>
      </c>
      <c r="CR1163" s="14">
        <v>32</v>
      </c>
      <c r="CS1163" s="14">
        <v>2</v>
      </c>
      <c r="CT1163" s="14">
        <v>4</v>
      </c>
      <c r="CU1163" s="14" t="s">
        <v>7820</v>
      </c>
      <c r="CV1163" s="14">
        <v>348</v>
      </c>
      <c r="CW1163" s="15">
        <v>1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95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1500</v>
      </c>
      <c r="X1164" s="11">
        <v>15</v>
      </c>
      <c r="Y1164" s="11">
        <v>7</v>
      </c>
      <c r="Z1164" s="12">
        <v>68</v>
      </c>
      <c r="AA1164" s="12">
        <v>0</v>
      </c>
      <c r="AB1164" s="12">
        <v>68</v>
      </c>
      <c r="AC1164" s="12">
        <v>2944</v>
      </c>
      <c r="AD1164" s="12">
        <v>3</v>
      </c>
      <c r="AE1164" s="12">
        <v>0</v>
      </c>
      <c r="AF1164" s="11">
        <v>3</v>
      </c>
      <c r="AG1164" s="12">
        <v>158</v>
      </c>
      <c r="AH1164" s="12">
        <v>0</v>
      </c>
      <c r="AI1164" s="12">
        <v>0</v>
      </c>
      <c r="AJ1164" s="12" t="s">
        <v>7823</v>
      </c>
      <c r="AK1164" s="11">
        <v>71</v>
      </c>
      <c r="AL1164" s="12">
        <v>3102</v>
      </c>
      <c r="AM1164" s="11">
        <v>35</v>
      </c>
      <c r="AN1164" s="12" t="s">
        <v>7832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8</v>
      </c>
      <c r="AW1164" s="11">
        <v>4</v>
      </c>
      <c r="AX1164" s="11">
        <v>8</v>
      </c>
      <c r="AY1164" s="11">
        <v>0</v>
      </c>
      <c r="AZ1164" s="13">
        <v>221</v>
      </c>
      <c r="BA1164" s="13">
        <v>213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5</v>
      </c>
      <c r="BO1164" s="14">
        <v>3</v>
      </c>
      <c r="BP1164" s="14">
        <v>5802</v>
      </c>
      <c r="BQ1164" s="14">
        <v>3500</v>
      </c>
      <c r="BR1164" s="14">
        <v>7</v>
      </c>
      <c r="BS1164" s="14">
        <v>4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87</v>
      </c>
      <c r="BY1164" s="15">
        <v>1</v>
      </c>
      <c r="BZ1164" s="14">
        <v>55</v>
      </c>
      <c r="CA1164" s="14">
        <v>8</v>
      </c>
      <c r="CB1164" s="14">
        <v>17802</v>
      </c>
      <c r="CC1164" s="14">
        <v>7500</v>
      </c>
      <c r="CD1164" s="14">
        <v>17</v>
      </c>
      <c r="CE1164" s="14">
        <v>79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287</v>
      </c>
      <c r="CK1164" s="15">
        <v>0</v>
      </c>
      <c r="CL1164" s="14">
        <v>105</v>
      </c>
      <c r="CM1164" s="14">
        <v>13</v>
      </c>
      <c r="CN1164" s="14">
        <v>29802</v>
      </c>
      <c r="CO1164" s="14">
        <v>10500</v>
      </c>
      <c r="CP1164" s="14">
        <v>37</v>
      </c>
      <c r="CQ1164" s="14">
        <v>179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537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100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3000</v>
      </c>
      <c r="X1165" s="11">
        <v>30</v>
      </c>
      <c r="Y1165" s="11">
        <v>15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88</v>
      </c>
      <c r="AL1165" s="12">
        <v>3715</v>
      </c>
      <c r="AM1165" s="11">
        <v>44</v>
      </c>
      <c r="AN1165" s="12" t="s">
        <v>7832</v>
      </c>
      <c r="AO1165" s="12">
        <v>13</v>
      </c>
      <c r="AP1165" s="12">
        <v>12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48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262</v>
      </c>
      <c r="BA1165" s="13">
        <v>247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>
        <v>2000</v>
      </c>
      <c r="BR1165" s="14" t="s">
        <v>7820</v>
      </c>
      <c r="BS1165" s="14" t="s">
        <v>7820</v>
      </c>
      <c r="BT1165" s="14">
        <v>12</v>
      </c>
      <c r="BU1165" s="14" t="s">
        <v>7820</v>
      </c>
      <c r="BV1165" s="14" t="s">
        <v>7820</v>
      </c>
      <c r="BW1165" s="14" t="s">
        <v>7820</v>
      </c>
      <c r="BX1165" s="14">
        <v>53</v>
      </c>
      <c r="BY1165" s="15">
        <v>6</v>
      </c>
      <c r="BZ1165" s="14">
        <v>50</v>
      </c>
      <c r="CA1165" s="14">
        <v>8</v>
      </c>
      <c r="CB1165" s="14">
        <v>16622</v>
      </c>
      <c r="CC1165" s="14">
        <v>6000</v>
      </c>
      <c r="CD1165" s="14">
        <v>10</v>
      </c>
      <c r="CE1165" s="14">
        <v>62</v>
      </c>
      <c r="CF1165" s="14">
        <v>52</v>
      </c>
      <c r="CG1165" s="14">
        <v>2</v>
      </c>
      <c r="CH1165" s="14">
        <v>3</v>
      </c>
      <c r="CI1165" s="14">
        <v>7</v>
      </c>
      <c r="CJ1165" s="14">
        <v>253</v>
      </c>
      <c r="CK1165" s="15">
        <v>0</v>
      </c>
      <c r="CL1165" s="14">
        <v>100</v>
      </c>
      <c r="CM1165" s="14">
        <v>13</v>
      </c>
      <c r="CN1165" s="14">
        <v>28622</v>
      </c>
      <c r="CO1165" s="14">
        <v>9000</v>
      </c>
      <c r="CP1165" s="14">
        <v>30</v>
      </c>
      <c r="CQ1165" s="14">
        <v>162</v>
      </c>
      <c r="CR1165" s="14">
        <v>77</v>
      </c>
      <c r="CS1165" s="14">
        <v>7</v>
      </c>
      <c r="CT1165" s="14">
        <v>8</v>
      </c>
      <c r="CU1165" s="14">
        <v>17</v>
      </c>
      <c r="CV1165" s="14">
        <v>503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119</v>
      </c>
      <c r="P1166" s="12">
        <v>1</v>
      </c>
      <c r="Q1166" s="12">
        <v>11080</v>
      </c>
      <c r="R1166" s="12">
        <v>1</v>
      </c>
      <c r="S1166" s="12">
        <v>2085</v>
      </c>
      <c r="T1166" s="11">
        <v>2</v>
      </c>
      <c r="U1166" s="11">
        <v>13165</v>
      </c>
      <c r="V1166" s="11">
        <v>43</v>
      </c>
      <c r="W1166" s="12">
        <v>3300</v>
      </c>
      <c r="X1166" s="11">
        <v>33</v>
      </c>
      <c r="Y1166" s="11">
        <v>16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80</v>
      </c>
      <c r="AL1166" s="12">
        <v>2928</v>
      </c>
      <c r="AM1166" s="11">
        <v>40</v>
      </c>
      <c r="AN1166" s="12" t="s">
        <v>7832</v>
      </c>
      <c r="AO1166" s="12">
        <v>8</v>
      </c>
      <c r="AP1166" s="12">
        <v>6</v>
      </c>
      <c r="AQ1166" s="12">
        <v>0</v>
      </c>
      <c r="AR1166" s="11">
        <v>12</v>
      </c>
      <c r="AS1166" s="11">
        <v>11</v>
      </c>
      <c r="AT1166" s="11">
        <v>23</v>
      </c>
      <c r="AU1166" s="11">
        <v>37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291</v>
      </c>
      <c r="BA1166" s="13">
        <v>274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1700</v>
      </c>
      <c r="BR1166" s="14" t="s">
        <v>7820</v>
      </c>
      <c r="BS1166" s="14" t="s">
        <v>7820</v>
      </c>
      <c r="BT1166" s="14">
        <v>23</v>
      </c>
      <c r="BU1166" s="14">
        <v>2</v>
      </c>
      <c r="BV1166" s="14">
        <v>4</v>
      </c>
      <c r="BW1166" s="14" t="s">
        <v>7820</v>
      </c>
      <c r="BX1166" s="14">
        <v>26</v>
      </c>
      <c r="BY1166" s="15">
        <v>5</v>
      </c>
      <c r="BZ1166" s="14">
        <v>31</v>
      </c>
      <c r="CA1166" s="14">
        <v>8</v>
      </c>
      <c r="CB1166" s="14">
        <v>10835</v>
      </c>
      <c r="CC1166" s="14">
        <v>5700</v>
      </c>
      <c r="CD1166" s="14">
        <v>8</v>
      </c>
      <c r="CE1166" s="14">
        <v>70</v>
      </c>
      <c r="CF1166" s="14">
        <v>63</v>
      </c>
      <c r="CG1166" s="14">
        <v>7</v>
      </c>
      <c r="CH1166" s="14">
        <v>9</v>
      </c>
      <c r="CI1166" s="14">
        <v>7</v>
      </c>
      <c r="CJ1166" s="14">
        <v>226</v>
      </c>
      <c r="CK1166" s="15">
        <v>0</v>
      </c>
      <c r="CL1166" s="14">
        <v>81</v>
      </c>
      <c r="CM1166" s="14">
        <v>13</v>
      </c>
      <c r="CN1166" s="14">
        <v>22835</v>
      </c>
      <c r="CO1166" s="14">
        <v>8700</v>
      </c>
      <c r="CP1166" s="14">
        <v>28</v>
      </c>
      <c r="CQ1166" s="14">
        <v>170</v>
      </c>
      <c r="CR1166" s="14">
        <v>88</v>
      </c>
      <c r="CS1166" s="14">
        <v>12</v>
      </c>
      <c r="CT1166" s="14">
        <v>14</v>
      </c>
      <c r="CU1166" s="14">
        <v>17</v>
      </c>
      <c r="CV1166" s="14">
        <v>476</v>
      </c>
      <c r="CW1166" s="15">
        <v>0</v>
      </c>
      <c r="CX1166" s="15" t="s">
        <v>7821</v>
      </c>
      <c r="CY1166" s="15" t="s">
        <v>7821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55</v>
      </c>
      <c r="P1167" s="12">
        <v>4</v>
      </c>
      <c r="Q1167" s="12">
        <v>6263</v>
      </c>
      <c r="R1167" s="12">
        <v>1</v>
      </c>
      <c r="S1167" s="12">
        <v>195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71</v>
      </c>
      <c r="AA1167" s="12">
        <v>0</v>
      </c>
      <c r="AB1167" s="12">
        <v>71</v>
      </c>
      <c r="AC1167" s="12">
        <v>2449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73</v>
      </c>
      <c r="AL1167" s="12">
        <v>2499</v>
      </c>
      <c r="AM1167" s="11">
        <v>36</v>
      </c>
      <c r="AN1167" s="12" t="s">
        <v>7832</v>
      </c>
      <c r="AO1167" s="12">
        <v>9</v>
      </c>
      <c r="AP1167" s="12">
        <v>15</v>
      </c>
      <c r="AQ1167" s="12">
        <v>0</v>
      </c>
      <c r="AR1167" s="11">
        <v>12</v>
      </c>
      <c r="AS1167" s="11">
        <v>16</v>
      </c>
      <c r="AT1167" s="11">
        <v>28</v>
      </c>
      <c r="AU1167" s="11">
        <v>52</v>
      </c>
      <c r="AV1167" s="11">
        <v>0</v>
      </c>
      <c r="AW1167" s="11">
        <v>5</v>
      </c>
      <c r="AX1167" s="11">
        <v>11</v>
      </c>
      <c r="AY1167" s="11">
        <v>0</v>
      </c>
      <c r="AZ1167" s="13">
        <v>239</v>
      </c>
      <c r="BA1167" s="13">
        <v>209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>
        <v>45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2</v>
      </c>
      <c r="BT1167" s="14">
        <v>8</v>
      </c>
      <c r="BU1167" s="14">
        <v>1</v>
      </c>
      <c r="BV1167" s="14" t="s">
        <v>7820</v>
      </c>
      <c r="BW1167" s="14" t="s">
        <v>7820</v>
      </c>
      <c r="BX1167" s="14">
        <v>91</v>
      </c>
      <c r="BY1167" s="15">
        <v>4</v>
      </c>
      <c r="BZ1167" s="14">
        <v>95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77</v>
      </c>
      <c r="CF1167" s="14">
        <v>48</v>
      </c>
      <c r="CG1167" s="14">
        <v>6</v>
      </c>
      <c r="CH1167" s="14" t="s">
        <v>7820</v>
      </c>
      <c r="CI1167" s="14">
        <v>2</v>
      </c>
      <c r="CJ1167" s="14">
        <v>291</v>
      </c>
      <c r="CK1167" s="15">
        <v>1</v>
      </c>
      <c r="CL1167" s="14">
        <v>145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177</v>
      </c>
      <c r="CR1167" s="14">
        <v>73</v>
      </c>
      <c r="CS1167" s="14">
        <v>11</v>
      </c>
      <c r="CT1167" s="14">
        <v>5</v>
      </c>
      <c r="CU1167" s="14">
        <v>12</v>
      </c>
      <c r="CV1167" s="14">
        <v>541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116</v>
      </c>
      <c r="P1168" s="12">
        <v>1</v>
      </c>
      <c r="Q1168" s="12">
        <v>7540</v>
      </c>
      <c r="R1168" s="12">
        <v>0</v>
      </c>
      <c r="S1168" s="12">
        <v>0</v>
      </c>
      <c r="T1168" s="11">
        <v>1</v>
      </c>
      <c r="U1168" s="11">
        <v>7540</v>
      </c>
      <c r="V1168" s="11">
        <v>25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7832</v>
      </c>
      <c r="AO1168" s="12">
        <v>8</v>
      </c>
      <c r="AP1168" s="12">
        <v>8</v>
      </c>
      <c r="AQ1168" s="12">
        <v>0</v>
      </c>
      <c r="AR1168" s="11">
        <v>11</v>
      </c>
      <c r="AS1168" s="11">
        <v>12</v>
      </c>
      <c r="AT1168" s="11">
        <v>23</v>
      </c>
      <c r="AU1168" s="11">
        <v>39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253</v>
      </c>
      <c r="BA1168" s="13">
        <v>239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4</v>
      </c>
      <c r="BP1168" s="14">
        <v>4460</v>
      </c>
      <c r="BQ1168" s="14">
        <v>2300</v>
      </c>
      <c r="BR1168" s="14" t="s">
        <v>7820</v>
      </c>
      <c r="BS1168" s="14" t="s">
        <v>7820</v>
      </c>
      <c r="BT1168" s="14">
        <v>21</v>
      </c>
      <c r="BU1168" s="14">
        <v>2</v>
      </c>
      <c r="BV1168" s="14">
        <v>2</v>
      </c>
      <c r="BW1168" s="14" t="s">
        <v>7820</v>
      </c>
      <c r="BX1168" s="14">
        <v>61</v>
      </c>
      <c r="BY1168" s="15">
        <v>4</v>
      </c>
      <c r="BZ1168" s="14">
        <v>34</v>
      </c>
      <c r="CA1168" s="14">
        <v>9</v>
      </c>
      <c r="CB1168" s="14">
        <v>16460</v>
      </c>
      <c r="CC1168" s="14">
        <v>6300</v>
      </c>
      <c r="CD1168" s="14">
        <v>8</v>
      </c>
      <c r="CE1168" s="14">
        <v>68</v>
      </c>
      <c r="CF1168" s="14">
        <v>61</v>
      </c>
      <c r="CG1168" s="14">
        <v>7</v>
      </c>
      <c r="CH1168" s="14">
        <v>7</v>
      </c>
      <c r="CI1168" s="14">
        <v>7</v>
      </c>
      <c r="CJ1168" s="14">
        <v>261</v>
      </c>
      <c r="CK1168" s="15">
        <v>0</v>
      </c>
      <c r="CL1168" s="14">
        <v>84</v>
      </c>
      <c r="CM1168" s="14">
        <v>14</v>
      </c>
      <c r="CN1168" s="14">
        <v>28460</v>
      </c>
      <c r="CO1168" s="14">
        <v>9300</v>
      </c>
      <c r="CP1168" s="14">
        <v>28</v>
      </c>
      <c r="CQ1168" s="14">
        <v>168</v>
      </c>
      <c r="CR1168" s="14">
        <v>86</v>
      </c>
      <c r="CS1168" s="14">
        <v>12</v>
      </c>
      <c r="CT1168" s="14">
        <v>12</v>
      </c>
      <c r="CU1168" s="14">
        <v>17</v>
      </c>
      <c r="CV1168" s="14">
        <v>511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169</v>
      </c>
      <c r="P1169" s="12">
        <v>2</v>
      </c>
      <c r="Q1169" s="12">
        <v>4341</v>
      </c>
      <c r="R1169" s="12">
        <v>3</v>
      </c>
      <c r="S1169" s="12">
        <v>8663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10</v>
      </c>
      <c r="AE1169" s="12">
        <v>0</v>
      </c>
      <c r="AF1169" s="11">
        <v>10</v>
      </c>
      <c r="AG1169" s="12">
        <v>533</v>
      </c>
      <c r="AH1169" s="12">
        <v>0</v>
      </c>
      <c r="AI1169" s="12">
        <v>0</v>
      </c>
      <c r="AJ1169" s="12" t="s">
        <v>7823</v>
      </c>
      <c r="AK1169" s="11">
        <v>89</v>
      </c>
      <c r="AL1169" s="12">
        <v>4055</v>
      </c>
      <c r="AM1169" s="11">
        <v>44</v>
      </c>
      <c r="AN1169" s="12" t="s">
        <v>7832</v>
      </c>
      <c r="AO1169" s="12">
        <v>14</v>
      </c>
      <c r="AP1169" s="12">
        <v>7</v>
      </c>
      <c r="AQ1169" s="12">
        <v>0</v>
      </c>
      <c r="AR1169" s="11">
        <v>6</v>
      </c>
      <c r="AS1169" s="11">
        <v>16</v>
      </c>
      <c r="AT1169" s="11">
        <v>22</v>
      </c>
      <c r="AU1169" s="11">
        <v>43</v>
      </c>
      <c r="AV1169" s="11">
        <v>13</v>
      </c>
      <c r="AW1169" s="11">
        <v>4</v>
      </c>
      <c r="AX1169" s="11">
        <v>8</v>
      </c>
      <c r="AY1169" s="11">
        <v>0</v>
      </c>
      <c r="AZ1169" s="13">
        <v>374</v>
      </c>
      <c r="BA1169" s="13">
        <v>349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>
        <v>17</v>
      </c>
      <c r="BU1169" s="14" t="s">
        <v>7820</v>
      </c>
      <c r="BV1169" s="14">
        <v>3</v>
      </c>
      <c r="BW1169" s="14" t="s">
        <v>7820</v>
      </c>
      <c r="BX1169" s="14" t="s">
        <v>7820</v>
      </c>
      <c r="BY1169" s="15">
        <v>9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10</v>
      </c>
      <c r="CE1169" s="14">
        <v>61</v>
      </c>
      <c r="CF1169" s="14">
        <v>57</v>
      </c>
      <c r="CG1169" s="14">
        <v>1</v>
      </c>
      <c r="CH1169" s="14">
        <v>8</v>
      </c>
      <c r="CI1169" s="14">
        <v>8</v>
      </c>
      <c r="CJ1169" s="14">
        <v>151</v>
      </c>
      <c r="CK1169" s="15">
        <v>1</v>
      </c>
      <c r="CL1169" s="14">
        <v>31</v>
      </c>
      <c r="CM1169" s="14">
        <v>10</v>
      </c>
      <c r="CN1169" s="14">
        <v>22996</v>
      </c>
      <c r="CO1169" s="14">
        <v>7000</v>
      </c>
      <c r="CP1169" s="14">
        <v>30</v>
      </c>
      <c r="CQ1169" s="14">
        <v>161</v>
      </c>
      <c r="CR1169" s="14">
        <v>82</v>
      </c>
      <c r="CS1169" s="14">
        <v>6</v>
      </c>
      <c r="CT1169" s="14">
        <v>13</v>
      </c>
      <c r="CU1169" s="14">
        <v>18</v>
      </c>
      <c r="CV1169" s="14">
        <v>401</v>
      </c>
      <c r="CW1169" s="15">
        <v>0</v>
      </c>
      <c r="CX1169" s="15" t="s">
        <v>7821</v>
      </c>
      <c r="CY1169" s="15" t="s">
        <v>7822</v>
      </c>
      <c r="CZ1169" s="15" t="s">
        <v>7828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170</v>
      </c>
      <c r="P1170" s="12">
        <v>3</v>
      </c>
      <c r="Q1170" s="12">
        <v>20753</v>
      </c>
      <c r="R1170" s="12">
        <v>1</v>
      </c>
      <c r="S1170" s="12">
        <v>370</v>
      </c>
      <c r="T1170" s="11">
        <v>4</v>
      </c>
      <c r="U1170" s="11">
        <v>21123</v>
      </c>
      <c r="V1170" s="11">
        <v>70</v>
      </c>
      <c r="W1170" s="12">
        <v>9000</v>
      </c>
      <c r="X1170" s="11">
        <v>90</v>
      </c>
      <c r="Y1170" s="11">
        <v>45</v>
      </c>
      <c r="Z1170" s="12">
        <v>209</v>
      </c>
      <c r="AA1170" s="12">
        <v>1</v>
      </c>
      <c r="AB1170" s="12">
        <v>208</v>
      </c>
      <c r="AC1170" s="12">
        <v>2970</v>
      </c>
      <c r="AD1170" s="12">
        <v>13</v>
      </c>
      <c r="AE1170" s="12">
        <v>0</v>
      </c>
      <c r="AF1170" s="11">
        <v>13</v>
      </c>
      <c r="AG1170" s="12">
        <v>793</v>
      </c>
      <c r="AH1170" s="12">
        <v>0</v>
      </c>
      <c r="AI1170" s="12">
        <v>0</v>
      </c>
      <c r="AJ1170" s="12" t="s">
        <v>7823</v>
      </c>
      <c r="AK1170" s="11">
        <v>221</v>
      </c>
      <c r="AL1170" s="12">
        <v>3763</v>
      </c>
      <c r="AM1170" s="11">
        <v>110</v>
      </c>
      <c r="AN1170" s="12" t="s">
        <v>7824</v>
      </c>
      <c r="AO1170" s="12">
        <v>50</v>
      </c>
      <c r="AP1170" s="12">
        <v>26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131</v>
      </c>
      <c r="AV1170" s="11">
        <v>51</v>
      </c>
      <c r="AW1170" s="11">
        <v>11</v>
      </c>
      <c r="AX1170" s="11">
        <v>46</v>
      </c>
      <c r="AY1170" s="11">
        <v>0</v>
      </c>
      <c r="AZ1170" s="13">
        <v>679</v>
      </c>
      <c r="BA1170" s="13">
        <v>634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>
        <v>1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>
        <v>10</v>
      </c>
      <c r="BZ1170" s="14" t="s">
        <v>7820</v>
      </c>
      <c r="CA1170" s="14">
        <v>6</v>
      </c>
      <c r="CB1170" s="14">
        <v>2877</v>
      </c>
      <c r="CC1170" s="14" t="s">
        <v>7820</v>
      </c>
      <c r="CD1170" s="14">
        <v>7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8</v>
      </c>
      <c r="CL1170" s="14">
        <v>30</v>
      </c>
      <c r="CM1170" s="14">
        <v>11</v>
      </c>
      <c r="CN1170" s="14">
        <v>14877</v>
      </c>
      <c r="CO1170" s="14">
        <v>3000</v>
      </c>
      <c r="CP1170" s="14">
        <v>27</v>
      </c>
      <c r="CQ1170" s="14">
        <v>29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116</v>
      </c>
      <c r="CW1170" s="15">
        <v>4</v>
      </c>
      <c r="CX1170" s="15" t="s">
        <v>7822</v>
      </c>
      <c r="CY1170" s="15" t="s">
        <v>7822</v>
      </c>
      <c r="CZ1170" s="15" t="s">
        <v>7828</v>
      </c>
      <c r="DA1170" s="15" t="s">
        <v>7828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82</v>
      </c>
      <c r="P1171" s="12">
        <v>0</v>
      </c>
      <c r="Q1171" s="12">
        <v>0</v>
      </c>
      <c r="R1171" s="12">
        <v>5</v>
      </c>
      <c r="S1171" s="12">
        <v>22195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7832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270</v>
      </c>
      <c r="BA1171" s="13">
        <v>255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18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45</v>
      </c>
      <c r="BY1171" s="15">
        <v>5</v>
      </c>
      <c r="BZ1171" s="14">
        <v>68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245</v>
      </c>
      <c r="CK1171" s="15">
        <v>0</v>
      </c>
      <c r="CL1171" s="14">
        <v>118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495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51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74</v>
      </c>
      <c r="AL1172" s="12">
        <v>2291</v>
      </c>
      <c r="AM1172" s="11">
        <v>37</v>
      </c>
      <c r="AN1172" s="12" t="s">
        <v>7832</v>
      </c>
      <c r="AO1172" s="12">
        <v>11</v>
      </c>
      <c r="AP1172" s="12">
        <v>11</v>
      </c>
      <c r="AQ1172" s="12">
        <v>0</v>
      </c>
      <c r="AR1172" s="11">
        <v>13</v>
      </c>
      <c r="AS1172" s="11">
        <v>11</v>
      </c>
      <c r="AT1172" s="11">
        <v>24</v>
      </c>
      <c r="AU1172" s="11">
        <v>46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187</v>
      </c>
      <c r="BA1172" s="13">
        <v>179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>
        <v>49</v>
      </c>
      <c r="BO1172" s="14">
        <v>3</v>
      </c>
      <c r="BP1172" s="14">
        <v>5522</v>
      </c>
      <c r="BQ1172" s="14">
        <v>3450</v>
      </c>
      <c r="BR1172" s="14" t="s">
        <v>7820</v>
      </c>
      <c r="BS1172" s="14">
        <v>1</v>
      </c>
      <c r="BT1172" s="14">
        <v>14</v>
      </c>
      <c r="BU1172" s="14" t="s">
        <v>7820</v>
      </c>
      <c r="BV1172" s="14" t="s">
        <v>7820</v>
      </c>
      <c r="BW1172" s="14" t="s">
        <v>7820</v>
      </c>
      <c r="BX1172" s="14">
        <v>121</v>
      </c>
      <c r="BY1172" s="15">
        <v>4</v>
      </c>
      <c r="BZ1172" s="14">
        <v>99</v>
      </c>
      <c r="CA1172" s="14">
        <v>8</v>
      </c>
      <c r="CB1172" s="14">
        <v>17522</v>
      </c>
      <c r="CC1172" s="14">
        <v>7450</v>
      </c>
      <c r="CD1172" s="14">
        <v>7</v>
      </c>
      <c r="CE1172" s="14">
        <v>76</v>
      </c>
      <c r="CF1172" s="14">
        <v>54</v>
      </c>
      <c r="CG1172" s="14">
        <v>4</v>
      </c>
      <c r="CH1172" s="14">
        <v>4</v>
      </c>
      <c r="CI1172" s="14">
        <v>6</v>
      </c>
      <c r="CJ1172" s="14">
        <v>321</v>
      </c>
      <c r="CK1172" s="15">
        <v>0</v>
      </c>
      <c r="CL1172" s="14">
        <v>149</v>
      </c>
      <c r="CM1172" s="14">
        <v>13</v>
      </c>
      <c r="CN1172" s="14">
        <v>29522</v>
      </c>
      <c r="CO1172" s="14">
        <v>10450</v>
      </c>
      <c r="CP1172" s="14">
        <v>27</v>
      </c>
      <c r="CQ1172" s="14">
        <v>176</v>
      </c>
      <c r="CR1172" s="14">
        <v>79</v>
      </c>
      <c r="CS1172" s="14">
        <v>9</v>
      </c>
      <c r="CT1172" s="14">
        <v>9</v>
      </c>
      <c r="CU1172" s="14">
        <v>16</v>
      </c>
      <c r="CV1172" s="14">
        <v>571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99</v>
      </c>
      <c r="P1173" s="12">
        <v>2</v>
      </c>
      <c r="Q1173" s="12">
        <v>3013</v>
      </c>
      <c r="R1173" s="12">
        <v>1</v>
      </c>
      <c r="S1173" s="12">
        <v>17508</v>
      </c>
      <c r="T1173" s="11">
        <v>3</v>
      </c>
      <c r="U1173" s="11">
        <v>20521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98</v>
      </c>
      <c r="AA1173" s="12">
        <v>5</v>
      </c>
      <c r="AB1173" s="12">
        <v>93</v>
      </c>
      <c r="AC1173" s="12">
        <v>1882</v>
      </c>
      <c r="AD1173" s="12">
        <v>10</v>
      </c>
      <c r="AE1173" s="12">
        <v>0</v>
      </c>
      <c r="AF1173" s="11">
        <v>10</v>
      </c>
      <c r="AG1173" s="12">
        <v>561</v>
      </c>
      <c r="AH1173" s="12">
        <v>0</v>
      </c>
      <c r="AI1173" s="12">
        <v>0</v>
      </c>
      <c r="AJ1173" s="12" t="s">
        <v>7823</v>
      </c>
      <c r="AK1173" s="11">
        <v>103</v>
      </c>
      <c r="AL1173" s="12">
        <v>2443</v>
      </c>
      <c r="AM1173" s="11">
        <v>51</v>
      </c>
      <c r="AN1173" s="12" t="s">
        <v>7824</v>
      </c>
      <c r="AO1173" s="12">
        <v>15</v>
      </c>
      <c r="AP1173" s="12">
        <v>18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59</v>
      </c>
      <c r="AV1173" s="11">
        <v>41</v>
      </c>
      <c r="AW1173" s="11">
        <v>11</v>
      </c>
      <c r="AX1173" s="11">
        <v>2</v>
      </c>
      <c r="AY1173" s="11">
        <v>0</v>
      </c>
      <c r="AZ1173" s="13">
        <v>360</v>
      </c>
      <c r="BA1173" s="13">
        <v>345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>
        <v>1</v>
      </c>
      <c r="BO1173" s="14">
        <v>2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>
        <v>1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7</v>
      </c>
      <c r="BZ1173" s="14">
        <v>51</v>
      </c>
      <c r="CA1173" s="14">
        <v>7</v>
      </c>
      <c r="CB1173" s="14">
        <v>3479</v>
      </c>
      <c r="CC1173" s="14">
        <v>6070</v>
      </c>
      <c r="CD1173" s="14">
        <v>10</v>
      </c>
      <c r="CE1173" s="14">
        <v>47</v>
      </c>
      <c r="CF1173" s="14">
        <v>41</v>
      </c>
      <c r="CG1173" s="14" t="s">
        <v>7820</v>
      </c>
      <c r="CH1173" s="14" t="s">
        <v>7820</v>
      </c>
      <c r="CI1173" s="14">
        <v>4</v>
      </c>
      <c r="CJ1173" s="14">
        <v>155</v>
      </c>
      <c r="CK1173" s="15">
        <v>2</v>
      </c>
      <c r="CL1173" s="14">
        <v>101</v>
      </c>
      <c r="CM1173" s="14">
        <v>12</v>
      </c>
      <c r="CN1173" s="14">
        <v>15479</v>
      </c>
      <c r="CO1173" s="14">
        <v>9070</v>
      </c>
      <c r="CP1173" s="14">
        <v>30</v>
      </c>
      <c r="CQ1173" s="14">
        <v>147</v>
      </c>
      <c r="CR1173" s="14">
        <v>66</v>
      </c>
      <c r="CS1173" s="14">
        <v>5</v>
      </c>
      <c r="CT1173" s="14">
        <v>2</v>
      </c>
      <c r="CU1173" s="14">
        <v>14</v>
      </c>
      <c r="CV1173" s="14">
        <v>405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82</v>
      </c>
      <c r="P1174" s="12">
        <v>2</v>
      </c>
      <c r="Q1174" s="12">
        <v>5515</v>
      </c>
      <c r="R1174" s="12">
        <v>2</v>
      </c>
      <c r="S1174" s="12">
        <v>1335</v>
      </c>
      <c r="T1174" s="11">
        <v>4</v>
      </c>
      <c r="U1174" s="11">
        <v>6850</v>
      </c>
      <c r="V1174" s="11">
        <v>22</v>
      </c>
      <c r="W1174" s="12">
        <v>2585</v>
      </c>
      <c r="X1174" s="11">
        <v>25</v>
      </c>
      <c r="Y1174" s="11">
        <v>12</v>
      </c>
      <c r="Z1174" s="12">
        <v>65</v>
      </c>
      <c r="AA1174" s="12">
        <v>8</v>
      </c>
      <c r="AB1174" s="12">
        <v>57</v>
      </c>
      <c r="AC1174" s="12">
        <v>2367</v>
      </c>
      <c r="AD1174" s="12">
        <v>4</v>
      </c>
      <c r="AE1174" s="12">
        <v>0</v>
      </c>
      <c r="AF1174" s="11">
        <v>4</v>
      </c>
      <c r="AG1174" s="12">
        <v>202</v>
      </c>
      <c r="AH1174" s="12">
        <v>0</v>
      </c>
      <c r="AI1174" s="12">
        <v>0</v>
      </c>
      <c r="AJ1174" s="12" t="s">
        <v>7823</v>
      </c>
      <c r="AK1174" s="11">
        <v>61</v>
      </c>
      <c r="AL1174" s="12">
        <v>2569</v>
      </c>
      <c r="AM1174" s="11">
        <v>30</v>
      </c>
      <c r="AN1174" s="12" t="s">
        <v>7832</v>
      </c>
      <c r="AO1174" s="12">
        <v>12</v>
      </c>
      <c r="AP1174" s="12">
        <v>15</v>
      </c>
      <c r="AQ1174" s="12">
        <v>0</v>
      </c>
      <c r="AR1174" s="11">
        <v>18</v>
      </c>
      <c r="AS1174" s="11">
        <v>9</v>
      </c>
      <c r="AT1174" s="11">
        <v>27</v>
      </c>
      <c r="AU1174" s="11">
        <v>54</v>
      </c>
      <c r="AV1174" s="11">
        <v>9</v>
      </c>
      <c r="AW1174" s="11">
        <v>17</v>
      </c>
      <c r="AX1174" s="11">
        <v>13</v>
      </c>
      <c r="AY1174" s="11">
        <v>0</v>
      </c>
      <c r="AZ1174" s="13">
        <v>252</v>
      </c>
      <c r="BA1174" s="13">
        <v>239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>
        <v>18</v>
      </c>
      <c r="BO1174" s="14">
        <v>1</v>
      </c>
      <c r="BP1174" s="14">
        <v>5150</v>
      </c>
      <c r="BQ1174" s="14">
        <v>2415</v>
      </c>
      <c r="BR1174" s="14">
        <v>6</v>
      </c>
      <c r="BS1174" s="14">
        <v>14</v>
      </c>
      <c r="BT1174" s="14">
        <v>6</v>
      </c>
      <c r="BU1174" s="14" t="s">
        <v>7820</v>
      </c>
      <c r="BV1174" s="14" t="s">
        <v>7820</v>
      </c>
      <c r="BW1174" s="14" t="s">
        <v>7820</v>
      </c>
      <c r="BX1174" s="14">
        <v>61</v>
      </c>
      <c r="BY1174" s="15">
        <v>3</v>
      </c>
      <c r="BZ1174" s="14">
        <v>68</v>
      </c>
      <c r="CA1174" s="14">
        <v>6</v>
      </c>
      <c r="CB1174" s="14">
        <v>17150</v>
      </c>
      <c r="CC1174" s="14">
        <v>6415</v>
      </c>
      <c r="CD1174" s="14">
        <v>16</v>
      </c>
      <c r="CE1174" s="14">
        <v>89</v>
      </c>
      <c r="CF1174" s="14">
        <v>46</v>
      </c>
      <c r="CG1174" s="14">
        <v>3</v>
      </c>
      <c r="CH1174" s="14" t="s">
        <v>7820</v>
      </c>
      <c r="CI1174" s="14">
        <v>3</v>
      </c>
      <c r="CJ1174" s="14">
        <v>261</v>
      </c>
      <c r="CK1174" s="15">
        <v>1</v>
      </c>
      <c r="CL1174" s="14">
        <v>118</v>
      </c>
      <c r="CM1174" s="14">
        <v>11</v>
      </c>
      <c r="CN1174" s="14">
        <v>29150</v>
      </c>
      <c r="CO1174" s="14">
        <v>9415</v>
      </c>
      <c r="CP1174" s="14">
        <v>36</v>
      </c>
      <c r="CQ1174" s="14">
        <v>189</v>
      </c>
      <c r="CR1174" s="14">
        <v>71</v>
      </c>
      <c r="CS1174" s="14">
        <v>8</v>
      </c>
      <c r="CT1174" s="14">
        <v>5</v>
      </c>
      <c r="CU1174" s="14">
        <v>13</v>
      </c>
      <c r="CV1174" s="14">
        <v>511</v>
      </c>
      <c r="CW1174" s="15">
        <v>0</v>
      </c>
      <c r="CX1174" s="15" t="s">
        <v>7821</v>
      </c>
      <c r="CY1174" s="15" t="s">
        <v>7821</v>
      </c>
      <c r="CZ1174" s="15" t="s">
        <v>7828</v>
      </c>
      <c r="DA1174" s="15" t="s">
        <v>7828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0</v>
      </c>
      <c r="Q1175" s="12">
        <v>0</v>
      </c>
      <c r="R1175" s="12">
        <v>1</v>
      </c>
      <c r="S1175" s="12">
        <v>7570</v>
      </c>
      <c r="T1175" s="11">
        <v>1</v>
      </c>
      <c r="U1175" s="11">
        <v>7570</v>
      </c>
      <c r="V1175" s="11">
        <v>25</v>
      </c>
      <c r="W1175" s="12">
        <v>3000</v>
      </c>
      <c r="X1175" s="11">
        <v>30</v>
      </c>
      <c r="Y1175" s="11">
        <v>15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7832</v>
      </c>
      <c r="AO1175" s="12">
        <v>12</v>
      </c>
      <c r="AP1175" s="12">
        <v>6</v>
      </c>
      <c r="AQ1175" s="12">
        <v>0</v>
      </c>
      <c r="AR1175" s="11">
        <v>10</v>
      </c>
      <c r="AS1175" s="11">
        <v>10</v>
      </c>
      <c r="AT1175" s="11">
        <v>20</v>
      </c>
      <c r="AU1175" s="11">
        <v>38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246</v>
      </c>
      <c r="BA1175" s="13">
        <v>231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>
        <v>2000</v>
      </c>
      <c r="BR1175" s="14" t="s">
        <v>7820</v>
      </c>
      <c r="BS1175" s="14" t="s">
        <v>7820</v>
      </c>
      <c r="BT1175" s="14">
        <v>22</v>
      </c>
      <c r="BU1175" s="14" t="s">
        <v>7820</v>
      </c>
      <c r="BV1175" s="14">
        <v>4</v>
      </c>
      <c r="BW1175" s="14" t="s">
        <v>7820</v>
      </c>
      <c r="BX1175" s="14">
        <v>69</v>
      </c>
      <c r="BY1175" s="15">
        <v>5</v>
      </c>
      <c r="BZ1175" s="14">
        <v>49</v>
      </c>
      <c r="CA1175" s="14">
        <v>9</v>
      </c>
      <c r="CB1175" s="14">
        <v>16430</v>
      </c>
      <c r="CC1175" s="14">
        <v>6000</v>
      </c>
      <c r="CD1175" s="14">
        <v>10</v>
      </c>
      <c r="CE1175" s="14">
        <v>72</v>
      </c>
      <c r="CF1175" s="14">
        <v>62</v>
      </c>
      <c r="CG1175" s="14">
        <v>3</v>
      </c>
      <c r="CH1175" s="14">
        <v>9</v>
      </c>
      <c r="CI1175" s="14">
        <v>10</v>
      </c>
      <c r="CJ1175" s="14">
        <v>269</v>
      </c>
      <c r="CK1175" s="15">
        <v>0</v>
      </c>
      <c r="CL1175" s="14">
        <v>99</v>
      </c>
      <c r="CM1175" s="14">
        <v>14</v>
      </c>
      <c r="CN1175" s="14">
        <v>28430</v>
      </c>
      <c r="CO1175" s="14">
        <v>9000</v>
      </c>
      <c r="CP1175" s="14">
        <v>30</v>
      </c>
      <c r="CQ1175" s="14">
        <v>172</v>
      </c>
      <c r="CR1175" s="14">
        <v>87</v>
      </c>
      <c r="CS1175" s="14">
        <v>8</v>
      </c>
      <c r="CT1175" s="14">
        <v>14</v>
      </c>
      <c r="CU1175" s="14">
        <v>20</v>
      </c>
      <c r="CV1175" s="14">
        <v>519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73</v>
      </c>
      <c r="P1176" s="12">
        <v>0</v>
      </c>
      <c r="Q1176" s="12">
        <v>0</v>
      </c>
      <c r="R1176" s="12">
        <v>2</v>
      </c>
      <c r="S1176" s="12">
        <v>7955</v>
      </c>
      <c r="T1176" s="11">
        <v>2</v>
      </c>
      <c r="U1176" s="11">
        <v>7955</v>
      </c>
      <c r="V1176" s="11">
        <v>26</v>
      </c>
      <c r="W1176" s="12">
        <v>3020</v>
      </c>
      <c r="X1176" s="11">
        <v>30</v>
      </c>
      <c r="Y1176" s="11">
        <v>15</v>
      </c>
      <c r="Z1176" s="12">
        <v>46</v>
      </c>
      <c r="AA1176" s="12">
        <v>0</v>
      </c>
      <c r="AB1176" s="12">
        <v>46</v>
      </c>
      <c r="AC1176" s="12">
        <v>1985</v>
      </c>
      <c r="AD1176" s="12">
        <v>5</v>
      </c>
      <c r="AE1176" s="12">
        <v>0</v>
      </c>
      <c r="AF1176" s="11">
        <v>5</v>
      </c>
      <c r="AG1176" s="12">
        <v>425</v>
      </c>
      <c r="AH1176" s="12">
        <v>0</v>
      </c>
      <c r="AI1176" s="12">
        <v>0</v>
      </c>
      <c r="AJ1176" s="12" t="s">
        <v>7823</v>
      </c>
      <c r="AK1176" s="11">
        <v>51</v>
      </c>
      <c r="AL1176" s="12">
        <v>2410</v>
      </c>
      <c r="AM1176" s="11">
        <v>25</v>
      </c>
      <c r="AN1176" s="12" t="s">
        <v>7832</v>
      </c>
      <c r="AO1176" s="12">
        <v>13</v>
      </c>
      <c r="AP1176" s="12">
        <v>8</v>
      </c>
      <c r="AQ1176" s="12">
        <v>0</v>
      </c>
      <c r="AR1176" s="11">
        <v>25</v>
      </c>
      <c r="AS1176" s="11">
        <v>7</v>
      </c>
      <c r="AT1176" s="11">
        <v>32</v>
      </c>
      <c r="AU1176" s="11">
        <v>53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241</v>
      </c>
      <c r="BA1176" s="13">
        <v>226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27</v>
      </c>
      <c r="BO1176" s="14">
        <v>3</v>
      </c>
      <c r="BP1176" s="14">
        <v>4045</v>
      </c>
      <c r="BQ1176" s="14">
        <v>1980</v>
      </c>
      <c r="BR1176" s="14">
        <v>5</v>
      </c>
      <c r="BS1176" s="14">
        <v>24</v>
      </c>
      <c r="BT1176" s="14">
        <v>7</v>
      </c>
      <c r="BU1176" s="14" t="s">
        <v>7820</v>
      </c>
      <c r="BV1176" s="14">
        <v>2</v>
      </c>
      <c r="BW1176" s="14" t="s">
        <v>7820</v>
      </c>
      <c r="BX1176" s="14">
        <v>74</v>
      </c>
      <c r="BY1176" s="15">
        <v>2</v>
      </c>
      <c r="BZ1176" s="14">
        <v>77</v>
      </c>
      <c r="CA1176" s="14">
        <v>8</v>
      </c>
      <c r="CB1176" s="14">
        <v>16045</v>
      </c>
      <c r="CC1176" s="14">
        <v>5980</v>
      </c>
      <c r="CD1176" s="14">
        <v>15</v>
      </c>
      <c r="CE1176" s="14">
        <v>99</v>
      </c>
      <c r="CF1176" s="14">
        <v>47</v>
      </c>
      <c r="CG1176" s="14">
        <v>2</v>
      </c>
      <c r="CH1176" s="14">
        <v>7</v>
      </c>
      <c r="CI1176" s="14" t="s">
        <v>7820</v>
      </c>
      <c r="CJ1176" s="14">
        <v>274</v>
      </c>
      <c r="CK1176" s="15">
        <v>1</v>
      </c>
      <c r="CL1176" s="14">
        <v>127</v>
      </c>
      <c r="CM1176" s="14">
        <v>13</v>
      </c>
      <c r="CN1176" s="14">
        <v>28045</v>
      </c>
      <c r="CO1176" s="14">
        <v>8980</v>
      </c>
      <c r="CP1176" s="14">
        <v>35</v>
      </c>
      <c r="CQ1176" s="14">
        <v>199</v>
      </c>
      <c r="CR1176" s="14">
        <v>72</v>
      </c>
      <c r="CS1176" s="14">
        <v>7</v>
      </c>
      <c r="CT1176" s="14">
        <v>12</v>
      </c>
      <c r="CU1176" s="14">
        <v>8</v>
      </c>
      <c r="CV1176" s="14">
        <v>524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105</v>
      </c>
      <c r="P1177" s="12">
        <v>1</v>
      </c>
      <c r="Q1177" s="12">
        <v>151</v>
      </c>
      <c r="R1177" s="12">
        <v>2</v>
      </c>
      <c r="S1177" s="12">
        <v>14495</v>
      </c>
      <c r="T1177" s="11">
        <v>3</v>
      </c>
      <c r="U1177" s="11">
        <v>14646</v>
      </c>
      <c r="V1177" s="11">
        <v>48</v>
      </c>
      <c r="W1177" s="12">
        <v>3000</v>
      </c>
      <c r="X1177" s="11">
        <v>30</v>
      </c>
      <c r="Y1177" s="11">
        <v>15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12</v>
      </c>
      <c r="AE1177" s="12">
        <v>0</v>
      </c>
      <c r="AF1177" s="11">
        <v>12</v>
      </c>
      <c r="AG1177" s="12">
        <v>496</v>
      </c>
      <c r="AH1177" s="12">
        <v>1</v>
      </c>
      <c r="AI1177" s="12">
        <v>310</v>
      </c>
      <c r="AJ1177" s="12" t="s">
        <v>7818</v>
      </c>
      <c r="AK1177" s="11">
        <v>85</v>
      </c>
      <c r="AL1177" s="12">
        <v>2744</v>
      </c>
      <c r="AM1177" s="11">
        <v>42</v>
      </c>
      <c r="AN1177" s="12" t="s">
        <v>7832</v>
      </c>
      <c r="AO1177" s="12">
        <v>16</v>
      </c>
      <c r="AP1177" s="12">
        <v>12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65</v>
      </c>
      <c r="AV1177" s="11">
        <v>56</v>
      </c>
      <c r="AW1177" s="11">
        <v>13</v>
      </c>
      <c r="AX1177" s="11">
        <v>9</v>
      </c>
      <c r="AY1177" s="11">
        <v>0</v>
      </c>
      <c r="AZ1177" s="13">
        <v>368</v>
      </c>
      <c r="BA1177" s="13">
        <v>353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>
        <v>2</v>
      </c>
      <c r="BP1177" s="14" t="s">
        <v>7820</v>
      </c>
      <c r="BQ1177" s="14">
        <v>2000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>
        <v>9</v>
      </c>
      <c r="BZ1177" s="14">
        <v>45</v>
      </c>
      <c r="CA1177" s="14">
        <v>7</v>
      </c>
      <c r="CB1177" s="14">
        <v>9354</v>
      </c>
      <c r="CC1177" s="14">
        <v>6000</v>
      </c>
      <c r="CD1177" s="14">
        <v>8</v>
      </c>
      <c r="CE1177" s="14">
        <v>65</v>
      </c>
      <c r="CF1177" s="14">
        <v>35</v>
      </c>
      <c r="CG1177" s="14" t="s">
        <v>7820</v>
      </c>
      <c r="CH1177" s="14">
        <v>3</v>
      </c>
      <c r="CI1177" s="14" t="s">
        <v>7820</v>
      </c>
      <c r="CJ1177" s="14">
        <v>147</v>
      </c>
      <c r="CK1177" s="15">
        <v>2</v>
      </c>
      <c r="CL1177" s="14">
        <v>95</v>
      </c>
      <c r="CM1177" s="14">
        <v>12</v>
      </c>
      <c r="CN1177" s="14">
        <v>21354</v>
      </c>
      <c r="CO1177" s="14">
        <v>9000</v>
      </c>
      <c r="CP1177" s="14">
        <v>28</v>
      </c>
      <c r="CQ1177" s="14">
        <v>165</v>
      </c>
      <c r="CR1177" s="14">
        <v>60</v>
      </c>
      <c r="CS1177" s="14">
        <v>4</v>
      </c>
      <c r="CT1177" s="14">
        <v>8</v>
      </c>
      <c r="CU1177" s="14">
        <v>3</v>
      </c>
      <c r="CV1177" s="14">
        <v>397</v>
      </c>
      <c r="CW1177" s="15">
        <v>0</v>
      </c>
      <c r="CX1177" s="15" t="s">
        <v>7822</v>
      </c>
      <c r="CY1177" s="15" t="s">
        <v>7822</v>
      </c>
      <c r="CZ1177" s="15" t="s">
        <v>7828</v>
      </c>
      <c r="DA1177" s="15" t="s">
        <v>7828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71</v>
      </c>
      <c r="P1178" s="12">
        <v>2</v>
      </c>
      <c r="Q1178" s="12">
        <v>7021</v>
      </c>
      <c r="R1178" s="12">
        <v>2</v>
      </c>
      <c r="S1178" s="12">
        <v>1057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58</v>
      </c>
      <c r="AA1178" s="12">
        <v>1</v>
      </c>
      <c r="AB1178" s="12">
        <v>57</v>
      </c>
      <c r="AC1178" s="12">
        <v>2483</v>
      </c>
      <c r="AD1178" s="12">
        <v>9</v>
      </c>
      <c r="AE1178" s="12">
        <v>0</v>
      </c>
      <c r="AF1178" s="11">
        <v>9</v>
      </c>
      <c r="AG1178" s="12">
        <v>241</v>
      </c>
      <c r="AH1178" s="12">
        <v>0</v>
      </c>
      <c r="AI1178" s="12">
        <v>0</v>
      </c>
      <c r="AJ1178" s="12" t="s">
        <v>7823</v>
      </c>
      <c r="AK1178" s="11">
        <v>66</v>
      </c>
      <c r="AL1178" s="12">
        <v>2724</v>
      </c>
      <c r="AM1178" s="11">
        <v>33</v>
      </c>
      <c r="AN1178" s="12" t="s">
        <v>7832</v>
      </c>
      <c r="AO1178" s="12">
        <v>12</v>
      </c>
      <c r="AP1178" s="12">
        <v>6</v>
      </c>
      <c r="AQ1178" s="12">
        <v>0</v>
      </c>
      <c r="AR1178" s="11">
        <v>10</v>
      </c>
      <c r="AS1178" s="11">
        <v>20</v>
      </c>
      <c r="AT1178" s="11">
        <v>30</v>
      </c>
      <c r="AU1178" s="11">
        <v>48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235</v>
      </c>
      <c r="BA1178" s="13">
        <v>210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29</v>
      </c>
      <c r="BO1178" s="14">
        <v>1</v>
      </c>
      <c r="BP1178" s="14">
        <v>3922</v>
      </c>
      <c r="BQ1178" s="14" t="s">
        <v>7820</v>
      </c>
      <c r="BR1178" s="14">
        <v>1</v>
      </c>
      <c r="BS1178" s="14">
        <v>9</v>
      </c>
      <c r="BT1178" s="14">
        <v>12</v>
      </c>
      <c r="BU1178" s="14" t="s">
        <v>7820</v>
      </c>
      <c r="BV1178" s="14">
        <v>4</v>
      </c>
      <c r="BW1178" s="14" t="s">
        <v>7820</v>
      </c>
      <c r="BX1178" s="14">
        <v>90</v>
      </c>
      <c r="BY1178" s="15">
        <v>3</v>
      </c>
      <c r="BZ1178" s="14">
        <v>79</v>
      </c>
      <c r="CA1178" s="14">
        <v>6</v>
      </c>
      <c r="CB1178" s="14">
        <v>15922</v>
      </c>
      <c r="CC1178" s="14">
        <v>4000</v>
      </c>
      <c r="CD1178" s="14">
        <v>11</v>
      </c>
      <c r="CE1178" s="14">
        <v>84</v>
      </c>
      <c r="CF1178" s="14">
        <v>52</v>
      </c>
      <c r="CG1178" s="14">
        <v>3</v>
      </c>
      <c r="CH1178" s="14">
        <v>9</v>
      </c>
      <c r="CI1178" s="14" t="s">
        <v>7820</v>
      </c>
      <c r="CJ1178" s="14">
        <v>290</v>
      </c>
      <c r="CK1178" s="15">
        <v>1</v>
      </c>
      <c r="CL1178" s="14">
        <v>129</v>
      </c>
      <c r="CM1178" s="14">
        <v>11</v>
      </c>
      <c r="CN1178" s="14">
        <v>27922</v>
      </c>
      <c r="CO1178" s="14">
        <v>7000</v>
      </c>
      <c r="CP1178" s="14">
        <v>31</v>
      </c>
      <c r="CQ1178" s="14">
        <v>184</v>
      </c>
      <c r="CR1178" s="14">
        <v>77</v>
      </c>
      <c r="CS1178" s="14">
        <v>8</v>
      </c>
      <c r="CT1178" s="14">
        <v>14</v>
      </c>
      <c r="CU1178" s="14">
        <v>10</v>
      </c>
      <c r="CV1178" s="14">
        <v>540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103</v>
      </c>
      <c r="P1179" s="12">
        <v>2</v>
      </c>
      <c r="Q1179" s="12">
        <v>13079</v>
      </c>
      <c r="R1179" s="12">
        <v>0</v>
      </c>
      <c r="S1179" s="12">
        <v>0</v>
      </c>
      <c r="T1179" s="11">
        <v>2</v>
      </c>
      <c r="U1179" s="11">
        <v>13079</v>
      </c>
      <c r="V1179" s="11">
        <v>43</v>
      </c>
      <c r="W1179" s="12">
        <v>6995</v>
      </c>
      <c r="X1179" s="11">
        <v>69</v>
      </c>
      <c r="Y1179" s="11">
        <v>34</v>
      </c>
      <c r="Z1179" s="12">
        <v>84</v>
      </c>
      <c r="AA1179" s="12">
        <v>6</v>
      </c>
      <c r="AB1179" s="12">
        <v>78</v>
      </c>
      <c r="AC1179" s="12">
        <v>3608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89</v>
      </c>
      <c r="AL1179" s="12">
        <v>4116</v>
      </c>
      <c r="AM1179" s="11">
        <v>44</v>
      </c>
      <c r="AN1179" s="12" t="s">
        <v>7832</v>
      </c>
      <c r="AO1179" s="12">
        <v>25</v>
      </c>
      <c r="AP1179" s="12">
        <v>17</v>
      </c>
      <c r="AQ1179" s="12">
        <v>0</v>
      </c>
      <c r="AR1179" s="11">
        <v>12</v>
      </c>
      <c r="AS1179" s="11">
        <v>11</v>
      </c>
      <c r="AT1179" s="11">
        <v>23</v>
      </c>
      <c r="AU1179" s="11">
        <v>65</v>
      </c>
      <c r="AV1179" s="11">
        <v>87</v>
      </c>
      <c r="AW1179" s="11">
        <v>0</v>
      </c>
      <c r="AX1179" s="11">
        <v>34</v>
      </c>
      <c r="AY1179" s="11">
        <v>2</v>
      </c>
      <c r="AZ1179" s="13">
        <v>447</v>
      </c>
      <c r="BA1179" s="13">
        <v>412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3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47</v>
      </c>
      <c r="CA1179" s="14">
        <v>8</v>
      </c>
      <c r="CB1179" s="14">
        <v>10921</v>
      </c>
      <c r="CC1179" s="14">
        <v>2005</v>
      </c>
      <c r="CD1179" s="14">
        <v>9</v>
      </c>
      <c r="CE1179" s="14">
        <v>61</v>
      </c>
      <c r="CF1179" s="14">
        <v>35</v>
      </c>
      <c r="CG1179" s="14" t="s">
        <v>7820</v>
      </c>
      <c r="CH1179" s="14" t="s">
        <v>7820</v>
      </c>
      <c r="CI1179" s="14">
        <v>7</v>
      </c>
      <c r="CJ1179" s="14">
        <v>88</v>
      </c>
      <c r="CK1179" s="15">
        <v>2</v>
      </c>
      <c r="CL1179" s="14">
        <v>97</v>
      </c>
      <c r="CM1179" s="14">
        <v>13</v>
      </c>
      <c r="CN1179" s="14">
        <v>22921</v>
      </c>
      <c r="CO1179" s="14">
        <v>5005</v>
      </c>
      <c r="CP1179" s="14">
        <v>29</v>
      </c>
      <c r="CQ1179" s="14">
        <v>161</v>
      </c>
      <c r="CR1179" s="14">
        <v>60</v>
      </c>
      <c r="CS1179" s="14" t="s">
        <v>7820</v>
      </c>
      <c r="CT1179" s="14">
        <v>3</v>
      </c>
      <c r="CU1179" s="14">
        <v>17</v>
      </c>
      <c r="CV1179" s="14">
        <v>338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2</v>
      </c>
      <c r="Q1180" s="12">
        <v>10144</v>
      </c>
      <c r="R1180" s="12">
        <v>1</v>
      </c>
      <c r="S1180" s="12">
        <v>2475</v>
      </c>
      <c r="T1180" s="11">
        <v>3</v>
      </c>
      <c r="U1180" s="11">
        <v>12619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131</v>
      </c>
      <c r="AA1180" s="12">
        <v>1</v>
      </c>
      <c r="AB1180" s="12">
        <v>130</v>
      </c>
      <c r="AC1180" s="12">
        <v>3160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140</v>
      </c>
      <c r="AL1180" s="12">
        <v>3628</v>
      </c>
      <c r="AM1180" s="11">
        <v>70</v>
      </c>
      <c r="AN1180" s="12" t="s">
        <v>7824</v>
      </c>
      <c r="AO1180" s="12">
        <v>28</v>
      </c>
      <c r="AP1180" s="12">
        <v>15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74</v>
      </c>
      <c r="AV1180" s="11">
        <v>0</v>
      </c>
      <c r="AW1180" s="11">
        <v>2</v>
      </c>
      <c r="AX1180" s="11">
        <v>19</v>
      </c>
      <c r="AY1180" s="11">
        <v>0</v>
      </c>
      <c r="AZ1180" s="13">
        <v>357</v>
      </c>
      <c r="BA1180" s="13">
        <v>332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>
        <v>2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>
        <v>10</v>
      </c>
      <c r="BZ1180" s="14">
        <v>50</v>
      </c>
      <c r="CA1180" s="14">
        <v>7</v>
      </c>
      <c r="CB1180" s="14">
        <v>11381</v>
      </c>
      <c r="CC1180" s="14">
        <v>4000</v>
      </c>
      <c r="CD1180" s="14">
        <v>10</v>
      </c>
      <c r="CE1180" s="14">
        <v>10</v>
      </c>
      <c r="CF1180" s="14">
        <v>26</v>
      </c>
      <c r="CG1180" s="14" t="s">
        <v>7820</v>
      </c>
      <c r="CH1180" s="14" t="s">
        <v>7820</v>
      </c>
      <c r="CI1180" s="14" t="s">
        <v>7820</v>
      </c>
      <c r="CJ1180" s="14">
        <v>168</v>
      </c>
      <c r="CK1180" s="15">
        <v>3</v>
      </c>
      <c r="CL1180" s="14">
        <v>100</v>
      </c>
      <c r="CM1180" s="14">
        <v>12</v>
      </c>
      <c r="CN1180" s="14">
        <v>23381</v>
      </c>
      <c r="CO1180" s="14">
        <v>7000</v>
      </c>
      <c r="CP1180" s="14">
        <v>30</v>
      </c>
      <c r="CQ1180" s="14">
        <v>110</v>
      </c>
      <c r="CR1180" s="14">
        <v>51</v>
      </c>
      <c r="CS1180" s="14" t="s">
        <v>7820</v>
      </c>
      <c r="CT1180" s="14">
        <v>5</v>
      </c>
      <c r="CU1180" s="14">
        <v>9</v>
      </c>
      <c r="CV1180" s="14">
        <v>418</v>
      </c>
      <c r="CW1180" s="15">
        <v>1</v>
      </c>
      <c r="CX1180" s="15" t="s">
        <v>7822</v>
      </c>
      <c r="CY1180" s="15" t="s">
        <v>7822</v>
      </c>
      <c r="CZ1180" s="15" t="s">
        <v>7828</v>
      </c>
      <c r="DA1180" s="15" t="s">
        <v>7828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80</v>
      </c>
      <c r="P1181" s="12">
        <v>2</v>
      </c>
      <c r="Q1181" s="12">
        <v>5610</v>
      </c>
      <c r="R1181" s="12">
        <v>2</v>
      </c>
      <c r="S1181" s="12">
        <v>20630</v>
      </c>
      <c r="T1181" s="11">
        <v>4</v>
      </c>
      <c r="U1181" s="11">
        <v>26240</v>
      </c>
      <c r="V1181" s="11">
        <v>87</v>
      </c>
      <c r="W1181" s="12">
        <v>1535</v>
      </c>
      <c r="X1181" s="11">
        <v>15</v>
      </c>
      <c r="Y1181" s="11">
        <v>7</v>
      </c>
      <c r="Z1181" s="12">
        <v>72</v>
      </c>
      <c r="AA1181" s="12">
        <v>7</v>
      </c>
      <c r="AB1181" s="12">
        <v>65</v>
      </c>
      <c r="AC1181" s="12">
        <v>2898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75</v>
      </c>
      <c r="AL1181" s="12">
        <v>3269</v>
      </c>
      <c r="AM1181" s="11">
        <v>37</v>
      </c>
      <c r="AN1181" s="12" t="s">
        <v>7832</v>
      </c>
      <c r="AO1181" s="12">
        <v>10</v>
      </c>
      <c r="AP1181" s="12">
        <v>16</v>
      </c>
      <c r="AQ1181" s="12">
        <v>0</v>
      </c>
      <c r="AR1181" s="11">
        <v>19</v>
      </c>
      <c r="AS1181" s="11">
        <v>14</v>
      </c>
      <c r="AT1181" s="11">
        <v>33</v>
      </c>
      <c r="AU1181" s="11">
        <v>59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321</v>
      </c>
      <c r="BA1181" s="13">
        <v>313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20</v>
      </c>
      <c r="BO1181" s="14">
        <v>1</v>
      </c>
      <c r="BP1181" s="14" t="s">
        <v>7820</v>
      </c>
      <c r="BQ1181" s="14">
        <v>3465</v>
      </c>
      <c r="BR1181" s="14" t="s">
        <v>7820</v>
      </c>
      <c r="BS1181" s="14" t="s">
        <v>7820</v>
      </c>
      <c r="BT1181" s="14">
        <v>1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7</v>
      </c>
      <c r="BZ1181" s="14">
        <v>70</v>
      </c>
      <c r="CA1181" s="14">
        <v>6</v>
      </c>
      <c r="CB1181" s="14" t="s">
        <v>7820</v>
      </c>
      <c r="CC1181" s="14">
        <v>7465</v>
      </c>
      <c r="CD1181" s="14">
        <v>10</v>
      </c>
      <c r="CE1181" s="14">
        <v>75</v>
      </c>
      <c r="CF1181" s="14">
        <v>41</v>
      </c>
      <c r="CG1181" s="14">
        <v>5</v>
      </c>
      <c r="CH1181" s="14" t="s">
        <v>7820</v>
      </c>
      <c r="CI1181" s="14" t="s">
        <v>7820</v>
      </c>
      <c r="CJ1181" s="14">
        <v>187</v>
      </c>
      <c r="CK1181" s="15">
        <v>3</v>
      </c>
      <c r="CL1181" s="14">
        <v>120</v>
      </c>
      <c r="CM1181" s="14">
        <v>11</v>
      </c>
      <c r="CN1181" s="14">
        <v>9760</v>
      </c>
      <c r="CO1181" s="14">
        <v>10465</v>
      </c>
      <c r="CP1181" s="14">
        <v>30</v>
      </c>
      <c r="CQ1181" s="14">
        <v>175</v>
      </c>
      <c r="CR1181" s="14">
        <v>66</v>
      </c>
      <c r="CS1181" s="14">
        <v>10</v>
      </c>
      <c r="CT1181" s="14">
        <v>4</v>
      </c>
      <c r="CU1181" s="14">
        <v>7</v>
      </c>
      <c r="CV1181" s="14">
        <v>437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97</v>
      </c>
      <c r="P1182" s="12">
        <v>0</v>
      </c>
      <c r="Q1182" s="12">
        <v>0</v>
      </c>
      <c r="R1182" s="12">
        <v>3</v>
      </c>
      <c r="S1182" s="12">
        <v>7010</v>
      </c>
      <c r="T1182" s="11">
        <v>3</v>
      </c>
      <c r="U1182" s="11">
        <v>7010</v>
      </c>
      <c r="V1182" s="11">
        <v>23</v>
      </c>
      <c r="W1182" s="12">
        <v>1500</v>
      </c>
      <c r="X1182" s="11">
        <v>15</v>
      </c>
      <c r="Y1182" s="11">
        <v>7</v>
      </c>
      <c r="Z1182" s="12">
        <v>50</v>
      </c>
      <c r="AA1182" s="12">
        <v>5</v>
      </c>
      <c r="AB1182" s="12">
        <v>45</v>
      </c>
      <c r="AC1182" s="12">
        <v>1940</v>
      </c>
      <c r="AD1182" s="12">
        <v>6</v>
      </c>
      <c r="AE1182" s="12">
        <v>0</v>
      </c>
      <c r="AF1182" s="11">
        <v>6</v>
      </c>
      <c r="AG1182" s="12">
        <v>362</v>
      </c>
      <c r="AH1182" s="12">
        <v>0</v>
      </c>
      <c r="AI1182" s="12">
        <v>0</v>
      </c>
      <c r="AJ1182" s="12" t="s">
        <v>7823</v>
      </c>
      <c r="AK1182" s="11">
        <v>51</v>
      </c>
      <c r="AL1182" s="12">
        <v>2302</v>
      </c>
      <c r="AM1182" s="11">
        <v>25</v>
      </c>
      <c r="AN1182" s="12" t="s">
        <v>7832</v>
      </c>
      <c r="AO1182" s="12">
        <v>7</v>
      </c>
      <c r="AP1182" s="12">
        <v>6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41</v>
      </c>
      <c r="AV1182" s="11">
        <v>0</v>
      </c>
      <c r="AW1182" s="11">
        <v>5</v>
      </c>
      <c r="AX1182" s="11">
        <v>17</v>
      </c>
      <c r="AY1182" s="11">
        <v>0</v>
      </c>
      <c r="AZ1182" s="13">
        <v>223</v>
      </c>
      <c r="BA1182" s="13">
        <v>215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>
        <v>3</v>
      </c>
      <c r="BO1182" s="14">
        <v>2</v>
      </c>
      <c r="BP1182" s="14">
        <v>4990</v>
      </c>
      <c r="BQ1182" s="14">
        <v>3500</v>
      </c>
      <c r="BR1182" s="14">
        <v>4</v>
      </c>
      <c r="BS1182" s="14">
        <v>24</v>
      </c>
      <c r="BT1182" s="14">
        <v>19</v>
      </c>
      <c r="BU1182" s="14">
        <v>3</v>
      </c>
      <c r="BV1182" s="14">
        <v>4</v>
      </c>
      <c r="BW1182" s="14" t="s">
        <v>7820</v>
      </c>
      <c r="BX1182" s="14">
        <v>85</v>
      </c>
      <c r="BY1182" s="15">
        <v>1</v>
      </c>
      <c r="BZ1182" s="14">
        <v>53</v>
      </c>
      <c r="CA1182" s="14">
        <v>7</v>
      </c>
      <c r="CB1182" s="14">
        <v>16990</v>
      </c>
      <c r="CC1182" s="14">
        <v>7500</v>
      </c>
      <c r="CD1182" s="14">
        <v>14</v>
      </c>
      <c r="CE1182" s="14">
        <v>99</v>
      </c>
      <c r="CF1182" s="14">
        <v>59</v>
      </c>
      <c r="CG1182" s="14">
        <v>8</v>
      </c>
      <c r="CH1182" s="14">
        <v>9</v>
      </c>
      <c r="CI1182" s="14">
        <v>2</v>
      </c>
      <c r="CJ1182" s="14">
        <v>285</v>
      </c>
      <c r="CK1182" s="15">
        <v>0</v>
      </c>
      <c r="CL1182" s="14">
        <v>103</v>
      </c>
      <c r="CM1182" s="14">
        <v>12</v>
      </c>
      <c r="CN1182" s="14">
        <v>28990</v>
      </c>
      <c r="CO1182" s="14">
        <v>10500</v>
      </c>
      <c r="CP1182" s="14">
        <v>34</v>
      </c>
      <c r="CQ1182" s="14">
        <v>199</v>
      </c>
      <c r="CR1182" s="14">
        <v>84</v>
      </c>
      <c r="CS1182" s="14">
        <v>13</v>
      </c>
      <c r="CT1182" s="14">
        <v>14</v>
      </c>
      <c r="CU1182" s="14">
        <v>12</v>
      </c>
      <c r="CV1182" s="14">
        <v>535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75</v>
      </c>
      <c r="P1183" s="12">
        <v>1</v>
      </c>
      <c r="Q1183" s="12">
        <v>310</v>
      </c>
      <c r="R1183" s="12">
        <v>2</v>
      </c>
      <c r="S1183" s="12">
        <v>7227</v>
      </c>
      <c r="T1183" s="11">
        <v>3</v>
      </c>
      <c r="U1183" s="11">
        <v>7537</v>
      </c>
      <c r="V1183" s="11">
        <v>25</v>
      </c>
      <c r="W1183" s="12">
        <v>1720</v>
      </c>
      <c r="X1183" s="11">
        <v>17</v>
      </c>
      <c r="Y1183" s="11">
        <v>8</v>
      </c>
      <c r="Z1183" s="12">
        <v>57</v>
      </c>
      <c r="AA1183" s="12">
        <v>0</v>
      </c>
      <c r="AB1183" s="12">
        <v>57</v>
      </c>
      <c r="AC1183" s="12">
        <v>1347</v>
      </c>
      <c r="AD1183" s="12">
        <v>4</v>
      </c>
      <c r="AE1183" s="12">
        <v>0</v>
      </c>
      <c r="AF1183" s="11">
        <v>4</v>
      </c>
      <c r="AG1183" s="12">
        <v>173</v>
      </c>
      <c r="AH1183" s="12">
        <v>0</v>
      </c>
      <c r="AI1183" s="12">
        <v>0</v>
      </c>
      <c r="AJ1183" s="12" t="s">
        <v>7823</v>
      </c>
      <c r="AK1183" s="11">
        <v>61</v>
      </c>
      <c r="AL1183" s="12">
        <v>1520</v>
      </c>
      <c r="AM1183" s="11">
        <v>30</v>
      </c>
      <c r="AN1183" s="12" t="s">
        <v>7832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9</v>
      </c>
      <c r="AT1183" s="11">
        <v>15</v>
      </c>
      <c r="AU1183" s="11">
        <v>36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198</v>
      </c>
      <c r="BA1183" s="13">
        <v>189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25</v>
      </c>
      <c r="BO1183" s="14">
        <v>2</v>
      </c>
      <c r="BP1183" s="14">
        <v>4463</v>
      </c>
      <c r="BQ1183" s="14">
        <v>3280</v>
      </c>
      <c r="BR1183" s="14">
        <v>6</v>
      </c>
      <c r="BS1183" s="14">
        <v>14</v>
      </c>
      <c r="BT1183" s="14">
        <v>24</v>
      </c>
      <c r="BU1183" s="14" t="s">
        <v>7820</v>
      </c>
      <c r="BV1183" s="14" t="s">
        <v>7820</v>
      </c>
      <c r="BW1183" s="14">
        <v>5</v>
      </c>
      <c r="BX1183" s="14">
        <v>111</v>
      </c>
      <c r="BY1183" s="15">
        <v>2</v>
      </c>
      <c r="BZ1183" s="14">
        <v>75</v>
      </c>
      <c r="CA1183" s="14">
        <v>7</v>
      </c>
      <c r="CB1183" s="14">
        <v>16463</v>
      </c>
      <c r="CC1183" s="14">
        <v>7280</v>
      </c>
      <c r="CD1183" s="14">
        <v>16</v>
      </c>
      <c r="CE1183" s="14">
        <v>89</v>
      </c>
      <c r="CF1183" s="14">
        <v>64</v>
      </c>
      <c r="CG1183" s="14">
        <v>4</v>
      </c>
      <c r="CH1183" s="14">
        <v>5</v>
      </c>
      <c r="CI1183" s="14">
        <v>15</v>
      </c>
      <c r="CJ1183" s="14">
        <v>311</v>
      </c>
      <c r="CK1183" s="15">
        <v>0</v>
      </c>
      <c r="CL1183" s="14">
        <v>125</v>
      </c>
      <c r="CM1183" s="14">
        <v>12</v>
      </c>
      <c r="CN1183" s="14">
        <v>28463</v>
      </c>
      <c r="CO1183" s="14">
        <v>10280</v>
      </c>
      <c r="CP1183" s="14">
        <v>36</v>
      </c>
      <c r="CQ1183" s="14">
        <v>189</v>
      </c>
      <c r="CR1183" s="14">
        <v>89</v>
      </c>
      <c r="CS1183" s="14">
        <v>9</v>
      </c>
      <c r="CT1183" s="14">
        <v>10</v>
      </c>
      <c r="CU1183" s="14">
        <v>25</v>
      </c>
      <c r="CV1183" s="14">
        <v>561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78</v>
      </c>
      <c r="P1184" s="12">
        <v>0</v>
      </c>
      <c r="Q1184" s="12">
        <v>0</v>
      </c>
      <c r="R1184" s="12">
        <v>1</v>
      </c>
      <c r="S1184" s="12">
        <v>6255</v>
      </c>
      <c r="T1184" s="11">
        <v>1</v>
      </c>
      <c r="U1184" s="11">
        <v>6255</v>
      </c>
      <c r="V1184" s="11">
        <v>20</v>
      </c>
      <c r="W1184" s="12">
        <v>3015</v>
      </c>
      <c r="X1184" s="11">
        <v>30</v>
      </c>
      <c r="Y1184" s="11">
        <v>15</v>
      </c>
      <c r="Z1184" s="12">
        <v>71</v>
      </c>
      <c r="AA1184" s="12">
        <v>2</v>
      </c>
      <c r="AB1184" s="12">
        <v>69</v>
      </c>
      <c r="AC1184" s="12">
        <v>2996</v>
      </c>
      <c r="AD1184" s="12">
        <v>7</v>
      </c>
      <c r="AE1184" s="12">
        <v>0</v>
      </c>
      <c r="AF1184" s="11">
        <v>7</v>
      </c>
      <c r="AG1184" s="12">
        <v>219</v>
      </c>
      <c r="AH1184" s="12">
        <v>0</v>
      </c>
      <c r="AI1184" s="12">
        <v>0</v>
      </c>
      <c r="AJ1184" s="12" t="s">
        <v>7823</v>
      </c>
      <c r="AK1184" s="11">
        <v>76</v>
      </c>
      <c r="AL1184" s="12">
        <v>3215</v>
      </c>
      <c r="AM1184" s="11">
        <v>38</v>
      </c>
      <c r="AN1184" s="12" t="s">
        <v>7832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31</v>
      </c>
      <c r="AW1184" s="11">
        <v>3</v>
      </c>
      <c r="AX1184" s="11">
        <v>7</v>
      </c>
      <c r="AY1184" s="11">
        <v>0</v>
      </c>
      <c r="AZ1184" s="13">
        <v>247</v>
      </c>
      <c r="BA1184" s="13">
        <v>232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>
        <v>22</v>
      </c>
      <c r="BO1184" s="14">
        <v>4</v>
      </c>
      <c r="BP1184" s="14">
        <v>5745</v>
      </c>
      <c r="BQ1184" s="14">
        <v>1985</v>
      </c>
      <c r="BR1184" s="14">
        <v>3</v>
      </c>
      <c r="BS1184" s="14" t="s">
        <v>7820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68</v>
      </c>
      <c r="BY1184" s="15">
        <v>3</v>
      </c>
      <c r="BZ1184" s="14">
        <v>72</v>
      </c>
      <c r="CA1184" s="14">
        <v>9</v>
      </c>
      <c r="CB1184" s="14">
        <v>17745</v>
      </c>
      <c r="CC1184" s="14">
        <v>5985</v>
      </c>
      <c r="CD1184" s="14">
        <v>13</v>
      </c>
      <c r="CE1184" s="14">
        <v>74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268</v>
      </c>
      <c r="CK1184" s="15">
        <v>0</v>
      </c>
      <c r="CL1184" s="14">
        <v>122</v>
      </c>
      <c r="CM1184" s="14">
        <v>14</v>
      </c>
      <c r="CN1184" s="14">
        <v>29745</v>
      </c>
      <c r="CO1184" s="14">
        <v>8985</v>
      </c>
      <c r="CP1184" s="14">
        <v>33</v>
      </c>
      <c r="CQ1184" s="14">
        <v>174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518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83</v>
      </c>
      <c r="P1185" s="12">
        <v>1</v>
      </c>
      <c r="Q1185" s="12">
        <v>7390</v>
      </c>
      <c r="R1185" s="12">
        <v>1</v>
      </c>
      <c r="S1185" s="12">
        <v>540</v>
      </c>
      <c r="T1185" s="11">
        <v>2</v>
      </c>
      <c r="U1185" s="11">
        <v>7930</v>
      </c>
      <c r="V1185" s="11">
        <v>26</v>
      </c>
      <c r="W1185" s="12">
        <v>1500</v>
      </c>
      <c r="X1185" s="11">
        <v>15</v>
      </c>
      <c r="Y1185" s="11">
        <v>7</v>
      </c>
      <c r="Z1185" s="12">
        <v>58</v>
      </c>
      <c r="AA1185" s="12">
        <v>2</v>
      </c>
      <c r="AB1185" s="12">
        <v>56</v>
      </c>
      <c r="AC1185" s="12">
        <v>2551</v>
      </c>
      <c r="AD1185" s="12">
        <v>5</v>
      </c>
      <c r="AE1185" s="12">
        <v>0</v>
      </c>
      <c r="AF1185" s="11">
        <v>5</v>
      </c>
      <c r="AG1185" s="12">
        <v>345</v>
      </c>
      <c r="AH1185" s="12">
        <v>0</v>
      </c>
      <c r="AI1185" s="12">
        <v>0</v>
      </c>
      <c r="AJ1185" s="12" t="s">
        <v>7823</v>
      </c>
      <c r="AK1185" s="11">
        <v>61</v>
      </c>
      <c r="AL1185" s="12">
        <v>2896</v>
      </c>
      <c r="AM1185" s="11">
        <v>30</v>
      </c>
      <c r="AN1185" s="12" t="s">
        <v>7832</v>
      </c>
      <c r="AO1185" s="12">
        <v>16</v>
      </c>
      <c r="AP1185" s="12">
        <v>5</v>
      </c>
      <c r="AQ1185" s="12">
        <v>0</v>
      </c>
      <c r="AR1185" s="11">
        <v>8</v>
      </c>
      <c r="AS1185" s="11">
        <v>9</v>
      </c>
      <c r="AT1185" s="11">
        <v>17</v>
      </c>
      <c r="AU1185" s="11">
        <v>38</v>
      </c>
      <c r="AV1185" s="11">
        <v>23</v>
      </c>
      <c r="AW1185" s="11">
        <v>12</v>
      </c>
      <c r="AX1185" s="11">
        <v>29</v>
      </c>
      <c r="AY1185" s="11">
        <v>0</v>
      </c>
      <c r="AZ1185" s="13">
        <v>256</v>
      </c>
      <c r="BA1185" s="13">
        <v>248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17</v>
      </c>
      <c r="BO1185" s="14">
        <v>3</v>
      </c>
      <c r="BP1185" s="14">
        <v>4070</v>
      </c>
      <c r="BQ1185" s="14">
        <v>3500</v>
      </c>
      <c r="BR1185" s="14">
        <v>5</v>
      </c>
      <c r="BS1185" s="14">
        <v>14</v>
      </c>
      <c r="BT1185" s="14">
        <v>22</v>
      </c>
      <c r="BU1185" s="14" t="s">
        <v>7820</v>
      </c>
      <c r="BV1185" s="14">
        <v>5</v>
      </c>
      <c r="BW1185" s="14">
        <v>3</v>
      </c>
      <c r="BX1185" s="14">
        <v>52</v>
      </c>
      <c r="BY1185" s="15">
        <v>1</v>
      </c>
      <c r="BZ1185" s="14">
        <v>67</v>
      </c>
      <c r="CA1185" s="14">
        <v>8</v>
      </c>
      <c r="CB1185" s="14">
        <v>16070</v>
      </c>
      <c r="CC1185" s="14">
        <v>7500</v>
      </c>
      <c r="CD1185" s="14">
        <v>15</v>
      </c>
      <c r="CE1185" s="14">
        <v>89</v>
      </c>
      <c r="CF1185" s="14">
        <v>62</v>
      </c>
      <c r="CG1185" s="14" t="s">
        <v>7820</v>
      </c>
      <c r="CH1185" s="14">
        <v>10</v>
      </c>
      <c r="CI1185" s="14">
        <v>13</v>
      </c>
      <c r="CJ1185" s="14">
        <v>252</v>
      </c>
      <c r="CK1185" s="15">
        <v>1</v>
      </c>
      <c r="CL1185" s="14">
        <v>117</v>
      </c>
      <c r="CM1185" s="14">
        <v>13</v>
      </c>
      <c r="CN1185" s="14">
        <v>28070</v>
      </c>
      <c r="CO1185" s="14">
        <v>10500</v>
      </c>
      <c r="CP1185" s="14">
        <v>35</v>
      </c>
      <c r="CQ1185" s="14">
        <v>189</v>
      </c>
      <c r="CR1185" s="14">
        <v>87</v>
      </c>
      <c r="CS1185" s="14">
        <v>4</v>
      </c>
      <c r="CT1185" s="14">
        <v>15</v>
      </c>
      <c r="CU1185" s="14">
        <v>23</v>
      </c>
      <c r="CV1185" s="14">
        <v>502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3055</v>
      </c>
      <c r="X1186" s="11">
        <v>30</v>
      </c>
      <c r="Y1186" s="11">
        <v>15</v>
      </c>
      <c r="Z1186" s="12">
        <v>98</v>
      </c>
      <c r="AA1186" s="12">
        <v>1</v>
      </c>
      <c r="AB1186" s="12">
        <v>97</v>
      </c>
      <c r="AC1186" s="12">
        <v>4136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107</v>
      </c>
      <c r="AL1186" s="12">
        <v>4726</v>
      </c>
      <c r="AM1186" s="11">
        <v>53</v>
      </c>
      <c r="AN1186" s="12" t="s">
        <v>7824</v>
      </c>
      <c r="AO1186" s="12">
        <v>13</v>
      </c>
      <c r="AP1186" s="12">
        <v>8</v>
      </c>
      <c r="AQ1186" s="12">
        <v>0</v>
      </c>
      <c r="AR1186" s="11">
        <v>10</v>
      </c>
      <c r="AS1186" s="11">
        <v>6</v>
      </c>
      <c r="AT1186" s="11">
        <v>16</v>
      </c>
      <c r="AU1186" s="11">
        <v>37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254</v>
      </c>
      <c r="BA1186" s="13">
        <v>239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>
        <v>1945</v>
      </c>
      <c r="BR1186" s="14" t="s">
        <v>7820</v>
      </c>
      <c r="BS1186" s="14" t="s">
        <v>7820</v>
      </c>
      <c r="BT1186" s="14">
        <v>23</v>
      </c>
      <c r="BU1186" s="14" t="s">
        <v>7820</v>
      </c>
      <c r="BV1186" s="14">
        <v>2</v>
      </c>
      <c r="BW1186" s="14">
        <v>4</v>
      </c>
      <c r="BX1186" s="14">
        <v>61</v>
      </c>
      <c r="BY1186" s="15">
        <v>4</v>
      </c>
      <c r="BZ1186" s="14">
        <v>48</v>
      </c>
      <c r="CA1186" s="14">
        <v>9</v>
      </c>
      <c r="CB1186" s="14">
        <v>17308</v>
      </c>
      <c r="CC1186" s="14">
        <v>5945</v>
      </c>
      <c r="CD1186" s="14">
        <v>10</v>
      </c>
      <c r="CE1186" s="14">
        <v>43</v>
      </c>
      <c r="CF1186" s="14">
        <v>63</v>
      </c>
      <c r="CG1186" s="14">
        <v>2</v>
      </c>
      <c r="CH1186" s="14">
        <v>7</v>
      </c>
      <c r="CI1186" s="14">
        <v>14</v>
      </c>
      <c r="CJ1186" s="14">
        <v>261</v>
      </c>
      <c r="CK1186" s="15">
        <v>0</v>
      </c>
      <c r="CL1186" s="14">
        <v>98</v>
      </c>
      <c r="CM1186" s="14">
        <v>14</v>
      </c>
      <c r="CN1186" s="14">
        <v>29308</v>
      </c>
      <c r="CO1186" s="14">
        <v>8945</v>
      </c>
      <c r="CP1186" s="14">
        <v>30</v>
      </c>
      <c r="CQ1186" s="14">
        <v>143</v>
      </c>
      <c r="CR1186" s="14">
        <v>88</v>
      </c>
      <c r="CS1186" s="14">
        <v>7</v>
      </c>
      <c r="CT1186" s="14">
        <v>12</v>
      </c>
      <c r="CU1186" s="14">
        <v>24</v>
      </c>
      <c r="CV1186" s="14">
        <v>511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99</v>
      </c>
      <c r="P1187" s="12">
        <v>0</v>
      </c>
      <c r="Q1187" s="12">
        <v>0</v>
      </c>
      <c r="R1187" s="12">
        <v>1</v>
      </c>
      <c r="S1187" s="12">
        <v>6755</v>
      </c>
      <c r="T1187" s="11">
        <v>1</v>
      </c>
      <c r="U1187" s="11">
        <v>6755</v>
      </c>
      <c r="V1187" s="11">
        <v>22</v>
      </c>
      <c r="W1187" s="12">
        <v>1500</v>
      </c>
      <c r="X1187" s="11">
        <v>15</v>
      </c>
      <c r="Y1187" s="11">
        <v>7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2</v>
      </c>
      <c r="AE1187" s="12">
        <v>0</v>
      </c>
      <c r="AF1187" s="11">
        <v>2</v>
      </c>
      <c r="AG1187" s="12">
        <v>72</v>
      </c>
      <c r="AH1187" s="12">
        <v>0</v>
      </c>
      <c r="AI1187" s="12">
        <v>0</v>
      </c>
      <c r="AJ1187" s="12" t="s">
        <v>7823</v>
      </c>
      <c r="AK1187" s="11">
        <v>68</v>
      </c>
      <c r="AL1187" s="12">
        <v>3200</v>
      </c>
      <c r="AM1187" s="11">
        <v>34</v>
      </c>
      <c r="AN1187" s="12" t="s">
        <v>7832</v>
      </c>
      <c r="AO1187" s="12">
        <v>14</v>
      </c>
      <c r="AP1187" s="12">
        <v>10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37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221</v>
      </c>
      <c r="BA1187" s="13">
        <v>213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>
        <v>1</v>
      </c>
      <c r="BO1187" s="14">
        <v>4</v>
      </c>
      <c r="BP1187" s="14">
        <v>5245</v>
      </c>
      <c r="BQ1187" s="14">
        <v>3500</v>
      </c>
      <c r="BR1187" s="14">
        <v>8</v>
      </c>
      <c r="BS1187" s="14">
        <v>7</v>
      </c>
      <c r="BT1187" s="14">
        <v>23</v>
      </c>
      <c r="BU1187" s="14" t="s">
        <v>7820</v>
      </c>
      <c r="BV1187" s="14" t="s">
        <v>7820</v>
      </c>
      <c r="BW1187" s="14">
        <v>7</v>
      </c>
      <c r="BX1187" s="14">
        <v>87</v>
      </c>
      <c r="BY1187" s="15">
        <v>2</v>
      </c>
      <c r="BZ1187" s="14">
        <v>51</v>
      </c>
      <c r="CA1187" s="14">
        <v>9</v>
      </c>
      <c r="CB1187" s="14">
        <v>17245</v>
      </c>
      <c r="CC1187" s="14">
        <v>7500</v>
      </c>
      <c r="CD1187" s="14">
        <v>18</v>
      </c>
      <c r="CE1187" s="14">
        <v>82</v>
      </c>
      <c r="CF1187" s="14">
        <v>63</v>
      </c>
      <c r="CG1187" s="14">
        <v>1</v>
      </c>
      <c r="CH1187" s="14">
        <v>5</v>
      </c>
      <c r="CI1187" s="14">
        <v>17</v>
      </c>
      <c r="CJ1187" s="14">
        <v>287</v>
      </c>
      <c r="CK1187" s="15">
        <v>0</v>
      </c>
      <c r="CL1187" s="14">
        <v>101</v>
      </c>
      <c r="CM1187" s="14">
        <v>14</v>
      </c>
      <c r="CN1187" s="14">
        <v>29245</v>
      </c>
      <c r="CO1187" s="14">
        <v>10500</v>
      </c>
      <c r="CP1187" s="14">
        <v>38</v>
      </c>
      <c r="CQ1187" s="14">
        <v>182</v>
      </c>
      <c r="CR1187" s="14">
        <v>88</v>
      </c>
      <c r="CS1187" s="14">
        <v>6</v>
      </c>
      <c r="CT1187" s="14">
        <v>10</v>
      </c>
      <c r="CU1187" s="14">
        <v>27</v>
      </c>
      <c r="CV1187" s="14">
        <v>537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100</v>
      </c>
      <c r="P1188" s="12">
        <v>0</v>
      </c>
      <c r="Q1188" s="12">
        <v>0</v>
      </c>
      <c r="R1188" s="12">
        <v>1</v>
      </c>
      <c r="S1188" s="12">
        <v>22675</v>
      </c>
      <c r="T1188" s="11">
        <v>1</v>
      </c>
      <c r="U1188" s="11">
        <v>22675</v>
      </c>
      <c r="V1188" s="11">
        <v>75</v>
      </c>
      <c r="W1188" s="12">
        <v>2500</v>
      </c>
      <c r="X1188" s="11">
        <v>25</v>
      </c>
      <c r="Y1188" s="11">
        <v>12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10</v>
      </c>
      <c r="AE1188" s="12">
        <v>0</v>
      </c>
      <c r="AF1188" s="11">
        <v>10</v>
      </c>
      <c r="AG1188" s="12">
        <v>325</v>
      </c>
      <c r="AH1188" s="12">
        <v>0</v>
      </c>
      <c r="AI1188" s="12">
        <v>0</v>
      </c>
      <c r="AJ1188" s="12" t="s">
        <v>7823</v>
      </c>
      <c r="AK1188" s="11">
        <v>92</v>
      </c>
      <c r="AL1188" s="12">
        <v>4327</v>
      </c>
      <c r="AM1188" s="11">
        <v>46</v>
      </c>
      <c r="AN1188" s="12" t="s">
        <v>7832</v>
      </c>
      <c r="AO1188" s="12">
        <v>12</v>
      </c>
      <c r="AP1188" s="12">
        <v>15</v>
      </c>
      <c r="AQ1188" s="12">
        <v>0</v>
      </c>
      <c r="AR1188" s="11">
        <v>13</v>
      </c>
      <c r="AS1188" s="11">
        <v>8</v>
      </c>
      <c r="AT1188" s="11">
        <v>21</v>
      </c>
      <c r="AU1188" s="11">
        <v>48</v>
      </c>
      <c r="AV1188" s="11">
        <v>0</v>
      </c>
      <c r="AW1188" s="11">
        <v>0</v>
      </c>
      <c r="AX1188" s="11">
        <v>13</v>
      </c>
      <c r="AY1188" s="11">
        <v>0</v>
      </c>
      <c r="AZ1188" s="13">
        <v>307</v>
      </c>
      <c r="BA1188" s="13">
        <v>294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2500</v>
      </c>
      <c r="BR1188" s="14" t="s">
        <v>7820</v>
      </c>
      <c r="BS1188" s="14" t="s">
        <v>7820</v>
      </c>
      <c r="BT1188" s="14">
        <v>12</v>
      </c>
      <c r="BU1188" s="14" t="s">
        <v>7820</v>
      </c>
      <c r="BV1188" s="14" t="s">
        <v>7820</v>
      </c>
      <c r="BW1188" s="14" t="s">
        <v>7820</v>
      </c>
      <c r="BX1188" s="14">
        <v>6</v>
      </c>
      <c r="BY1188" s="15">
        <v>7</v>
      </c>
      <c r="BZ1188" s="14">
        <v>50</v>
      </c>
      <c r="CA1188" s="14">
        <v>9</v>
      </c>
      <c r="CB1188" s="14">
        <v>1325</v>
      </c>
      <c r="CC1188" s="14">
        <v>6500</v>
      </c>
      <c r="CD1188" s="14">
        <v>10</v>
      </c>
      <c r="CE1188" s="14">
        <v>58</v>
      </c>
      <c r="CF1188" s="14">
        <v>52</v>
      </c>
      <c r="CG1188" s="14">
        <v>3</v>
      </c>
      <c r="CH1188" s="14" t="s">
        <v>7820</v>
      </c>
      <c r="CI1188" s="14">
        <v>9</v>
      </c>
      <c r="CJ1188" s="14">
        <v>206</v>
      </c>
      <c r="CK1188" s="15">
        <v>1</v>
      </c>
      <c r="CL1188" s="14">
        <v>100</v>
      </c>
      <c r="CM1188" s="14">
        <v>14</v>
      </c>
      <c r="CN1188" s="14">
        <v>13325</v>
      </c>
      <c r="CO1188" s="14">
        <v>9500</v>
      </c>
      <c r="CP1188" s="14">
        <v>30</v>
      </c>
      <c r="CQ1188" s="14">
        <v>158</v>
      </c>
      <c r="CR1188" s="14">
        <v>77</v>
      </c>
      <c r="CS1188" s="14">
        <v>8</v>
      </c>
      <c r="CT1188" s="14">
        <v>5</v>
      </c>
      <c r="CU1188" s="14">
        <v>19</v>
      </c>
      <c r="CV1188" s="14">
        <v>456</v>
      </c>
      <c r="CW1188" s="15">
        <v>0</v>
      </c>
      <c r="CX1188" s="15" t="s">
        <v>7821</v>
      </c>
      <c r="CY1188" s="15" t="s">
        <v>7821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0</v>
      </c>
      <c r="Q1189" s="12">
        <v>0</v>
      </c>
      <c r="R1189" s="12">
        <v>3</v>
      </c>
      <c r="S1189" s="12">
        <v>25091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81</v>
      </c>
      <c r="AA1189" s="12">
        <v>6</v>
      </c>
      <c r="AB1189" s="12">
        <v>75</v>
      </c>
      <c r="AC1189" s="12">
        <v>2837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86</v>
      </c>
      <c r="AL1189" s="12">
        <v>3290</v>
      </c>
      <c r="AM1189" s="11">
        <v>43</v>
      </c>
      <c r="AN1189" s="12" t="s">
        <v>7832</v>
      </c>
      <c r="AO1189" s="12">
        <v>63</v>
      </c>
      <c r="AP1189" s="12">
        <v>17</v>
      </c>
      <c r="AQ1189" s="12">
        <v>0</v>
      </c>
      <c r="AR1189" s="11">
        <v>13</v>
      </c>
      <c r="AS1189" s="11">
        <v>14</v>
      </c>
      <c r="AT1189" s="11">
        <v>27</v>
      </c>
      <c r="AU1189" s="11">
        <v>107</v>
      </c>
      <c r="AV1189" s="11">
        <v>157</v>
      </c>
      <c r="AW1189" s="11">
        <v>8</v>
      </c>
      <c r="AX1189" s="11">
        <v>50</v>
      </c>
      <c r="AY1189" s="11">
        <v>0</v>
      </c>
      <c r="AZ1189" s="13">
        <v>619</v>
      </c>
      <c r="BA1189" s="13">
        <v>584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64</v>
      </c>
      <c r="CF1189" s="14" t="s">
        <v>7820</v>
      </c>
      <c r="CG1189" s="14" t="s">
        <v>7820</v>
      </c>
      <c r="CH1189" s="14" t="s">
        <v>7820</v>
      </c>
      <c r="CI1189" s="14">
        <v>3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164</v>
      </c>
      <c r="CR1189" s="14">
        <v>18</v>
      </c>
      <c r="CS1189" s="14" t="s">
        <v>7820</v>
      </c>
      <c r="CT1189" s="14">
        <v>3</v>
      </c>
      <c r="CU1189" s="14">
        <v>13</v>
      </c>
      <c r="CV1189" s="14">
        <v>166</v>
      </c>
      <c r="CW1189" s="15">
        <v>1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100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76</v>
      </c>
      <c r="AA1190" s="12">
        <v>3</v>
      </c>
      <c r="AB1190" s="12">
        <v>73</v>
      </c>
      <c r="AC1190" s="12">
        <v>3324</v>
      </c>
      <c r="AD1190" s="12">
        <v>6</v>
      </c>
      <c r="AE1190" s="12">
        <v>0</v>
      </c>
      <c r="AF1190" s="11">
        <v>6</v>
      </c>
      <c r="AG1190" s="12">
        <v>250</v>
      </c>
      <c r="AH1190" s="12">
        <v>1</v>
      </c>
      <c r="AI1190" s="12">
        <v>321</v>
      </c>
      <c r="AJ1190" s="12" t="s">
        <v>7818</v>
      </c>
      <c r="AK1190" s="11">
        <v>80</v>
      </c>
      <c r="AL1190" s="12">
        <v>3895</v>
      </c>
      <c r="AM1190" s="11">
        <v>40</v>
      </c>
      <c r="AN1190" s="12" t="s">
        <v>7832</v>
      </c>
      <c r="AO1190" s="12">
        <v>13</v>
      </c>
      <c r="AP1190" s="12">
        <v>10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60</v>
      </c>
      <c r="AV1190" s="11">
        <v>75</v>
      </c>
      <c r="AW1190" s="11">
        <v>12</v>
      </c>
      <c r="AX1190" s="11">
        <v>15</v>
      </c>
      <c r="AY1190" s="11">
        <v>0</v>
      </c>
      <c r="AZ1190" s="13">
        <v>434</v>
      </c>
      <c r="BA1190" s="13">
        <v>404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>
        <v>4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9</v>
      </c>
      <c r="BZ1190" s="14">
        <v>50</v>
      </c>
      <c r="CA1190" s="14">
        <v>9</v>
      </c>
      <c r="CB1190" s="14">
        <v>2180</v>
      </c>
      <c r="CC1190" s="14">
        <v>3000</v>
      </c>
      <c r="CD1190" s="14">
        <v>14</v>
      </c>
      <c r="CE1190" s="14">
        <v>70</v>
      </c>
      <c r="CF1190" s="14">
        <v>40</v>
      </c>
      <c r="CG1190" s="14">
        <v>2</v>
      </c>
      <c r="CH1190" s="14">
        <v>5</v>
      </c>
      <c r="CI1190" s="14" t="s">
        <v>7820</v>
      </c>
      <c r="CJ1190" s="14">
        <v>96</v>
      </c>
      <c r="CK1190" s="15">
        <v>1</v>
      </c>
      <c r="CL1190" s="14">
        <v>100</v>
      </c>
      <c r="CM1190" s="14">
        <v>14</v>
      </c>
      <c r="CN1190" s="14">
        <v>14180</v>
      </c>
      <c r="CO1190" s="14">
        <v>6000</v>
      </c>
      <c r="CP1190" s="14">
        <v>34</v>
      </c>
      <c r="CQ1190" s="14">
        <v>170</v>
      </c>
      <c r="CR1190" s="14">
        <v>65</v>
      </c>
      <c r="CS1190" s="14">
        <v>7</v>
      </c>
      <c r="CT1190" s="14">
        <v>10</v>
      </c>
      <c r="CU1190" s="14">
        <v>3</v>
      </c>
      <c r="CV1190" s="14">
        <v>346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80</v>
      </c>
      <c r="P1191" s="12">
        <v>1</v>
      </c>
      <c r="Q1191" s="12">
        <v>5375</v>
      </c>
      <c r="R1191" s="12">
        <v>1</v>
      </c>
      <c r="S1191" s="12">
        <v>1060</v>
      </c>
      <c r="T1191" s="11">
        <v>2</v>
      </c>
      <c r="U1191" s="11">
        <v>6435</v>
      </c>
      <c r="V1191" s="11">
        <v>21</v>
      </c>
      <c r="W1191" s="12">
        <v>1535</v>
      </c>
      <c r="X1191" s="11">
        <v>15</v>
      </c>
      <c r="Y1191" s="11">
        <v>7</v>
      </c>
      <c r="Z1191" s="12">
        <v>45</v>
      </c>
      <c r="AA1191" s="12">
        <v>1</v>
      </c>
      <c r="AB1191" s="12">
        <v>44</v>
      </c>
      <c r="AC1191" s="12">
        <v>2246</v>
      </c>
      <c r="AD1191" s="12">
        <v>3</v>
      </c>
      <c r="AE1191" s="12">
        <v>0</v>
      </c>
      <c r="AF1191" s="11">
        <v>3</v>
      </c>
      <c r="AG1191" s="12">
        <v>358</v>
      </c>
      <c r="AH1191" s="12">
        <v>0</v>
      </c>
      <c r="AI1191" s="12">
        <v>0</v>
      </c>
      <c r="AJ1191" s="12" t="s">
        <v>7823</v>
      </c>
      <c r="AK1191" s="11">
        <v>47</v>
      </c>
      <c r="AL1191" s="12">
        <v>2604</v>
      </c>
      <c r="AM1191" s="11">
        <v>23</v>
      </c>
      <c r="AN1191" s="12" t="s">
        <v>7834</v>
      </c>
      <c r="AO1191" s="12">
        <v>7</v>
      </c>
      <c r="AP1191" s="12">
        <v>29</v>
      </c>
      <c r="AQ1191" s="12">
        <v>0</v>
      </c>
      <c r="AR1191" s="11">
        <v>13</v>
      </c>
      <c r="AS1191" s="11">
        <v>9</v>
      </c>
      <c r="AT1191" s="11">
        <v>22</v>
      </c>
      <c r="AU1191" s="11">
        <v>58</v>
      </c>
      <c r="AV1191" s="11">
        <v>36</v>
      </c>
      <c r="AW1191" s="11">
        <v>15</v>
      </c>
      <c r="AX1191" s="11">
        <v>5</v>
      </c>
      <c r="AY1191" s="11">
        <v>0</v>
      </c>
      <c r="AZ1191" s="13">
        <v>253</v>
      </c>
      <c r="BA1191" s="13">
        <v>245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20</v>
      </c>
      <c r="BO1191" s="14">
        <v>3</v>
      </c>
      <c r="BP1191" s="14">
        <v>5565</v>
      </c>
      <c r="BQ1191" s="14">
        <v>3465</v>
      </c>
      <c r="BR1191" s="14">
        <v>7</v>
      </c>
      <c r="BS1191" s="14">
        <v>28</v>
      </c>
      <c r="BT1191" s="14">
        <v>2</v>
      </c>
      <c r="BU1191" s="14">
        <v>3</v>
      </c>
      <c r="BV1191" s="14" t="s">
        <v>7820</v>
      </c>
      <c r="BW1191" s="14" t="s">
        <v>7820</v>
      </c>
      <c r="BX1191" s="14">
        <v>55</v>
      </c>
      <c r="BY1191" s="15">
        <v>2</v>
      </c>
      <c r="BZ1191" s="14">
        <v>70</v>
      </c>
      <c r="CA1191" s="14">
        <v>8</v>
      </c>
      <c r="CB1191" s="14">
        <v>17565</v>
      </c>
      <c r="CC1191" s="14">
        <v>7465</v>
      </c>
      <c r="CD1191" s="14">
        <v>17</v>
      </c>
      <c r="CE1191" s="14">
        <v>103</v>
      </c>
      <c r="CF1191" s="14">
        <v>42</v>
      </c>
      <c r="CG1191" s="14">
        <v>8</v>
      </c>
      <c r="CH1191" s="14" t="s">
        <v>7820</v>
      </c>
      <c r="CI1191" s="14">
        <v>8</v>
      </c>
      <c r="CJ1191" s="14">
        <v>255</v>
      </c>
      <c r="CK1191" s="15">
        <v>1</v>
      </c>
      <c r="CL1191" s="14">
        <v>120</v>
      </c>
      <c r="CM1191" s="14">
        <v>13</v>
      </c>
      <c r="CN1191" s="14">
        <v>29565</v>
      </c>
      <c r="CO1191" s="14">
        <v>10465</v>
      </c>
      <c r="CP1191" s="14">
        <v>37</v>
      </c>
      <c r="CQ1191" s="14">
        <v>203</v>
      </c>
      <c r="CR1191" s="14">
        <v>67</v>
      </c>
      <c r="CS1191" s="14">
        <v>13</v>
      </c>
      <c r="CT1191" s="14" t="s">
        <v>7820</v>
      </c>
      <c r="CU1191" s="14">
        <v>18</v>
      </c>
      <c r="CV1191" s="14">
        <v>505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73</v>
      </c>
      <c r="P1192" s="12">
        <v>3</v>
      </c>
      <c r="Q1192" s="12">
        <v>2260</v>
      </c>
      <c r="R1192" s="12">
        <v>1</v>
      </c>
      <c r="S1192" s="12">
        <v>5590</v>
      </c>
      <c r="T1192" s="11">
        <v>4</v>
      </c>
      <c r="U1192" s="11">
        <v>7850</v>
      </c>
      <c r="V1192" s="11">
        <v>26</v>
      </c>
      <c r="W1192" s="12">
        <v>3010</v>
      </c>
      <c r="X1192" s="11">
        <v>30</v>
      </c>
      <c r="Y1192" s="11">
        <v>15</v>
      </c>
      <c r="Z1192" s="12">
        <v>57</v>
      </c>
      <c r="AA1192" s="12">
        <v>0</v>
      </c>
      <c r="AB1192" s="12">
        <v>57</v>
      </c>
      <c r="AC1192" s="12">
        <v>1825</v>
      </c>
      <c r="AD1192" s="12">
        <v>4</v>
      </c>
      <c r="AE1192" s="12">
        <v>0</v>
      </c>
      <c r="AF1192" s="11">
        <v>4</v>
      </c>
      <c r="AG1192" s="12">
        <v>116</v>
      </c>
      <c r="AH1192" s="12">
        <v>0</v>
      </c>
      <c r="AI1192" s="12">
        <v>0</v>
      </c>
      <c r="AJ1192" s="12" t="s">
        <v>7823</v>
      </c>
      <c r="AK1192" s="11">
        <v>61</v>
      </c>
      <c r="AL1192" s="12">
        <v>1941</v>
      </c>
      <c r="AM1192" s="11">
        <v>30</v>
      </c>
      <c r="AN1192" s="12" t="s">
        <v>7832</v>
      </c>
      <c r="AO1192" s="12">
        <v>13</v>
      </c>
      <c r="AP1192" s="12">
        <v>11</v>
      </c>
      <c r="AQ1192" s="12">
        <v>0</v>
      </c>
      <c r="AR1192" s="11">
        <v>20</v>
      </c>
      <c r="AS1192" s="11">
        <v>8</v>
      </c>
      <c r="AT1192" s="11">
        <v>28</v>
      </c>
      <c r="AU1192" s="11">
        <v>52</v>
      </c>
      <c r="AV1192" s="11">
        <v>26</v>
      </c>
      <c r="AW1192" s="11">
        <v>10</v>
      </c>
      <c r="AX1192" s="11">
        <v>24</v>
      </c>
      <c r="AY1192" s="11">
        <v>0</v>
      </c>
      <c r="AZ1192" s="13">
        <v>271</v>
      </c>
      <c r="BA1192" s="13">
        <v>256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27</v>
      </c>
      <c r="BO1192" s="14">
        <v>1</v>
      </c>
      <c r="BP1192" s="14">
        <v>4150</v>
      </c>
      <c r="BQ1192" s="14">
        <v>1990</v>
      </c>
      <c r="BR1192" s="14">
        <v>6</v>
      </c>
      <c r="BS1192" s="14">
        <v>14</v>
      </c>
      <c r="BT1192" s="14">
        <v>8</v>
      </c>
      <c r="BU1192" s="14" t="s">
        <v>7820</v>
      </c>
      <c r="BV1192" s="14" t="s">
        <v>7820</v>
      </c>
      <c r="BW1192" s="14" t="s">
        <v>7820</v>
      </c>
      <c r="BX1192" s="14">
        <v>44</v>
      </c>
      <c r="BY1192" s="15">
        <v>3</v>
      </c>
      <c r="BZ1192" s="14">
        <v>77</v>
      </c>
      <c r="CA1192" s="14">
        <v>6</v>
      </c>
      <c r="CB1192" s="14">
        <v>16150</v>
      </c>
      <c r="CC1192" s="14">
        <v>5990</v>
      </c>
      <c r="CD1192" s="14">
        <v>16</v>
      </c>
      <c r="CE1192" s="14">
        <v>89</v>
      </c>
      <c r="CF1192" s="14">
        <v>48</v>
      </c>
      <c r="CG1192" s="14">
        <v>2</v>
      </c>
      <c r="CH1192" s="14">
        <v>4</v>
      </c>
      <c r="CI1192" s="14">
        <v>2</v>
      </c>
      <c r="CJ1192" s="14">
        <v>244</v>
      </c>
      <c r="CK1192" s="15">
        <v>0</v>
      </c>
      <c r="CL1192" s="14">
        <v>127</v>
      </c>
      <c r="CM1192" s="14">
        <v>11</v>
      </c>
      <c r="CN1192" s="14">
        <v>28150</v>
      </c>
      <c r="CO1192" s="14">
        <v>8990</v>
      </c>
      <c r="CP1192" s="14">
        <v>36</v>
      </c>
      <c r="CQ1192" s="14">
        <v>189</v>
      </c>
      <c r="CR1192" s="14">
        <v>73</v>
      </c>
      <c r="CS1192" s="14">
        <v>7</v>
      </c>
      <c r="CT1192" s="14">
        <v>9</v>
      </c>
      <c r="CU1192" s="14">
        <v>12</v>
      </c>
      <c r="CV1192" s="14">
        <v>494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181</v>
      </c>
      <c r="P1193" s="12">
        <v>3</v>
      </c>
      <c r="Q1193" s="12">
        <v>82800</v>
      </c>
      <c r="R1193" s="12">
        <v>0</v>
      </c>
      <c r="S1193" s="12">
        <v>0</v>
      </c>
      <c r="T1193" s="11">
        <v>3</v>
      </c>
      <c r="U1193" s="11">
        <v>82800</v>
      </c>
      <c r="V1193" s="11">
        <v>276</v>
      </c>
      <c r="W1193" s="12">
        <v>5385</v>
      </c>
      <c r="X1193" s="11">
        <v>53</v>
      </c>
      <c r="Y1193" s="11">
        <v>26</v>
      </c>
      <c r="Z1193" s="12">
        <v>90</v>
      </c>
      <c r="AA1193" s="12">
        <v>1</v>
      </c>
      <c r="AB1193" s="12">
        <v>89</v>
      </c>
      <c r="AC1193" s="12">
        <v>4388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99</v>
      </c>
      <c r="AL1193" s="12">
        <v>6297</v>
      </c>
      <c r="AM1193" s="11">
        <v>49</v>
      </c>
      <c r="AN1193" s="12" t="s">
        <v>7832</v>
      </c>
      <c r="AO1193" s="12">
        <v>24</v>
      </c>
      <c r="AP1193" s="12">
        <v>16</v>
      </c>
      <c r="AQ1193" s="12">
        <v>0</v>
      </c>
      <c r="AR1193" s="11">
        <v>20</v>
      </c>
      <c r="AS1193" s="11">
        <v>20</v>
      </c>
      <c r="AT1193" s="11">
        <v>40</v>
      </c>
      <c r="AU1193" s="11">
        <v>80</v>
      </c>
      <c r="AV1193" s="11">
        <v>63</v>
      </c>
      <c r="AW1193" s="11">
        <v>62</v>
      </c>
      <c r="AX1193" s="11">
        <v>23</v>
      </c>
      <c r="AY1193" s="11">
        <v>0</v>
      </c>
      <c r="AZ1193" s="13">
        <v>787</v>
      </c>
      <c r="BA1193" s="13">
        <v>760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>
        <v>2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>
        <v>10</v>
      </c>
      <c r="BZ1193" s="14" t="s">
        <v>7820</v>
      </c>
      <c r="CA1193" s="14">
        <v>7</v>
      </c>
      <c r="CB1193" s="14" t="s">
        <v>7820</v>
      </c>
      <c r="CC1193" s="14">
        <v>3615</v>
      </c>
      <c r="CD1193" s="14">
        <v>10</v>
      </c>
      <c r="CE1193" s="14">
        <v>51</v>
      </c>
      <c r="CF1193" s="14">
        <v>20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19</v>
      </c>
      <c r="CM1193" s="14">
        <v>12</v>
      </c>
      <c r="CN1193" s="14" t="s">
        <v>7820</v>
      </c>
      <c r="CO1193" s="14">
        <v>6615</v>
      </c>
      <c r="CP1193" s="14">
        <v>30</v>
      </c>
      <c r="CQ1193" s="14">
        <v>151</v>
      </c>
      <c r="CR1193" s="14">
        <v>45</v>
      </c>
      <c r="CS1193" s="14" t="s">
        <v>7820</v>
      </c>
      <c r="CT1193" s="14">
        <v>4</v>
      </c>
      <c r="CU1193" s="14" t="s">
        <v>7820</v>
      </c>
      <c r="CV1193" s="14" t="s">
        <v>7820</v>
      </c>
      <c r="CW1193" s="15">
        <v>4</v>
      </c>
      <c r="CX1193" s="15" t="s">
        <v>7822</v>
      </c>
      <c r="CY1193" s="15" t="s">
        <v>7822</v>
      </c>
      <c r="CZ1193" s="15" t="s">
        <v>7828</v>
      </c>
      <c r="DA1193" s="15" t="s">
        <v>7828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145</v>
      </c>
      <c r="P1194" s="12">
        <v>2</v>
      </c>
      <c r="Q1194" s="12">
        <v>2584</v>
      </c>
      <c r="R1194" s="12">
        <v>12</v>
      </c>
      <c r="S1194" s="12">
        <v>79790</v>
      </c>
      <c r="T1194" s="11">
        <v>14</v>
      </c>
      <c r="U1194" s="11">
        <v>82374</v>
      </c>
      <c r="V1194" s="11">
        <v>274</v>
      </c>
      <c r="W1194" s="12">
        <v>6035</v>
      </c>
      <c r="X1194" s="11">
        <v>60</v>
      </c>
      <c r="Y1194" s="11">
        <v>30</v>
      </c>
      <c r="Z1194" s="12">
        <v>128</v>
      </c>
      <c r="AA1194" s="12">
        <v>36</v>
      </c>
      <c r="AB1194" s="12">
        <v>92</v>
      </c>
      <c r="AC1194" s="12">
        <v>1949</v>
      </c>
      <c r="AD1194" s="12">
        <v>10</v>
      </c>
      <c r="AE1194" s="12">
        <v>0</v>
      </c>
      <c r="AF1194" s="11">
        <v>10</v>
      </c>
      <c r="AG1194" s="12">
        <v>556</v>
      </c>
      <c r="AH1194" s="12">
        <v>0</v>
      </c>
      <c r="AI1194" s="12">
        <v>0</v>
      </c>
      <c r="AJ1194" s="12" t="s">
        <v>7823</v>
      </c>
      <c r="AK1194" s="11">
        <v>102</v>
      </c>
      <c r="AL1194" s="12">
        <v>2505</v>
      </c>
      <c r="AM1194" s="11">
        <v>51</v>
      </c>
      <c r="AN1194" s="12" t="s">
        <v>7824</v>
      </c>
      <c r="AO1194" s="12">
        <v>12</v>
      </c>
      <c r="AP1194" s="12">
        <v>15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69</v>
      </c>
      <c r="AV1194" s="11">
        <v>73</v>
      </c>
      <c r="AW1194" s="11">
        <v>23</v>
      </c>
      <c r="AX1194" s="11">
        <v>4</v>
      </c>
      <c r="AY1194" s="11">
        <v>3</v>
      </c>
      <c r="AZ1194" s="13">
        <v>702</v>
      </c>
      <c r="BA1194" s="13">
        <v>672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>
        <v>5</v>
      </c>
      <c r="CA1194" s="14" t="s">
        <v>7820</v>
      </c>
      <c r="CB1194" s="14" t="s">
        <v>7820</v>
      </c>
      <c r="CC1194" s="14">
        <v>2965</v>
      </c>
      <c r="CD1194" s="14">
        <v>10</v>
      </c>
      <c r="CE1194" s="14">
        <v>48</v>
      </c>
      <c r="CF1194" s="14">
        <v>31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5</v>
      </c>
      <c r="CL1194" s="14">
        <v>55</v>
      </c>
      <c r="CM1194" s="14">
        <v>1</v>
      </c>
      <c r="CN1194" s="14" t="s">
        <v>7820</v>
      </c>
      <c r="CO1194" s="14">
        <v>5965</v>
      </c>
      <c r="CP1194" s="14">
        <v>30</v>
      </c>
      <c r="CQ1194" s="14">
        <v>148</v>
      </c>
      <c r="CR1194" s="14">
        <v>56</v>
      </c>
      <c r="CS1194" s="14">
        <v>8</v>
      </c>
      <c r="CT1194" s="14">
        <v>5</v>
      </c>
      <c r="CU1194" s="14" t="s">
        <v>7820</v>
      </c>
      <c r="CV1194" s="14">
        <v>78</v>
      </c>
      <c r="CW1194" s="15">
        <v>2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90</v>
      </c>
      <c r="P1195" s="12">
        <v>1</v>
      </c>
      <c r="Q1195" s="12">
        <v>6692</v>
      </c>
      <c r="R1195" s="12">
        <v>1</v>
      </c>
      <c r="S1195" s="12">
        <v>123</v>
      </c>
      <c r="T1195" s="11">
        <v>2</v>
      </c>
      <c r="U1195" s="11">
        <v>6815</v>
      </c>
      <c r="V1195" s="11">
        <v>22</v>
      </c>
      <c r="W1195" s="12">
        <v>3540</v>
      </c>
      <c r="X1195" s="11">
        <v>35</v>
      </c>
      <c r="Y1195" s="11">
        <v>17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19</v>
      </c>
      <c r="AE1195" s="12">
        <v>0</v>
      </c>
      <c r="AF1195" s="11">
        <v>19</v>
      </c>
      <c r="AG1195" s="12">
        <v>1250</v>
      </c>
      <c r="AH1195" s="12">
        <v>0</v>
      </c>
      <c r="AI1195" s="12">
        <v>0</v>
      </c>
      <c r="AJ1195" s="12" t="s">
        <v>7823</v>
      </c>
      <c r="AK1195" s="11">
        <v>137</v>
      </c>
      <c r="AL1195" s="12">
        <v>5868</v>
      </c>
      <c r="AM1195" s="11">
        <v>68</v>
      </c>
      <c r="AN1195" s="12" t="s">
        <v>7824</v>
      </c>
      <c r="AO1195" s="12">
        <v>18</v>
      </c>
      <c r="AP1195" s="12">
        <v>8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57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288</v>
      </c>
      <c r="BA1195" s="13">
        <v>270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>
        <v>10</v>
      </c>
      <c r="BO1195" s="14">
        <v>3</v>
      </c>
      <c r="BP1195" s="14">
        <v>5185</v>
      </c>
      <c r="BQ1195" s="14">
        <v>1460</v>
      </c>
      <c r="BR1195" s="14" t="s">
        <v>7820</v>
      </c>
      <c r="BS1195" s="14" t="s">
        <v>7820</v>
      </c>
      <c r="BT1195" s="14">
        <v>3</v>
      </c>
      <c r="BU1195" s="14" t="s">
        <v>7820</v>
      </c>
      <c r="BV1195" s="14">
        <v>2</v>
      </c>
      <c r="BW1195" s="14" t="s">
        <v>7820</v>
      </c>
      <c r="BX1195" s="14">
        <v>30</v>
      </c>
      <c r="BY1195" s="15">
        <v>4</v>
      </c>
      <c r="BZ1195" s="14">
        <v>60</v>
      </c>
      <c r="CA1195" s="14">
        <v>8</v>
      </c>
      <c r="CB1195" s="14">
        <v>17185</v>
      </c>
      <c r="CC1195" s="14">
        <v>5460</v>
      </c>
      <c r="CD1195" s="14">
        <v>1</v>
      </c>
      <c r="CE1195" s="14">
        <v>13</v>
      </c>
      <c r="CF1195" s="14">
        <v>43</v>
      </c>
      <c r="CG1195" s="14" t="s">
        <v>7820</v>
      </c>
      <c r="CH1195" s="14">
        <v>7</v>
      </c>
      <c r="CI1195" s="14" t="s">
        <v>7820</v>
      </c>
      <c r="CJ1195" s="14">
        <v>230</v>
      </c>
      <c r="CK1195" s="15">
        <v>2</v>
      </c>
      <c r="CL1195" s="14">
        <v>110</v>
      </c>
      <c r="CM1195" s="14">
        <v>13</v>
      </c>
      <c r="CN1195" s="14">
        <v>29185</v>
      </c>
      <c r="CO1195" s="14">
        <v>8460</v>
      </c>
      <c r="CP1195" s="14">
        <v>21</v>
      </c>
      <c r="CQ1195" s="14">
        <v>113</v>
      </c>
      <c r="CR1195" s="14">
        <v>68</v>
      </c>
      <c r="CS1195" s="14">
        <v>2</v>
      </c>
      <c r="CT1195" s="14">
        <v>12</v>
      </c>
      <c r="CU1195" s="14">
        <v>9</v>
      </c>
      <c r="CV1195" s="14">
        <v>480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</v>
      </c>
      <c r="Q1196" s="12">
        <v>7920</v>
      </c>
      <c r="R1196" s="12">
        <v>1</v>
      </c>
      <c r="S1196" s="12">
        <v>5316</v>
      </c>
      <c r="T1196" s="11">
        <v>2</v>
      </c>
      <c r="U1196" s="11">
        <v>13236</v>
      </c>
      <c r="V1196" s="11">
        <v>44</v>
      </c>
      <c r="W1196" s="12">
        <v>3000</v>
      </c>
      <c r="X1196" s="11">
        <v>30</v>
      </c>
      <c r="Y1196" s="11">
        <v>15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7</v>
      </c>
      <c r="AE1196" s="12">
        <v>0</v>
      </c>
      <c r="AF1196" s="11">
        <v>7</v>
      </c>
      <c r="AG1196" s="12">
        <v>390</v>
      </c>
      <c r="AH1196" s="12">
        <v>0</v>
      </c>
      <c r="AI1196" s="12">
        <v>0</v>
      </c>
      <c r="AJ1196" s="12" t="s">
        <v>7823</v>
      </c>
      <c r="AK1196" s="11">
        <v>83</v>
      </c>
      <c r="AL1196" s="12">
        <v>3319</v>
      </c>
      <c r="AM1196" s="11">
        <v>41</v>
      </c>
      <c r="AN1196" s="12" t="s">
        <v>7832</v>
      </c>
      <c r="AO1196" s="12">
        <v>14</v>
      </c>
      <c r="AP1196" s="12">
        <v>21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55</v>
      </c>
      <c r="AV1196" s="11">
        <v>0</v>
      </c>
      <c r="AW1196" s="11">
        <v>0</v>
      </c>
      <c r="AX1196" s="11">
        <v>20</v>
      </c>
      <c r="AY1196" s="11">
        <v>0</v>
      </c>
      <c r="AZ1196" s="13">
        <v>290</v>
      </c>
      <c r="BA1196" s="13">
        <v>275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>
        <v>2000</v>
      </c>
      <c r="BR1196" s="14">
        <v>3</v>
      </c>
      <c r="BS1196" s="14" t="s">
        <v>7820</v>
      </c>
      <c r="BT1196" s="14">
        <v>5</v>
      </c>
      <c r="BU1196" s="14" t="s">
        <v>7820</v>
      </c>
      <c r="BV1196" s="14" t="s">
        <v>7820</v>
      </c>
      <c r="BW1196" s="14" t="s">
        <v>7820</v>
      </c>
      <c r="BX1196" s="14">
        <v>25</v>
      </c>
      <c r="BY1196" s="15">
        <v>6</v>
      </c>
      <c r="BZ1196" s="14">
        <v>50</v>
      </c>
      <c r="CA1196" s="14">
        <v>8</v>
      </c>
      <c r="CB1196" s="14">
        <v>10764</v>
      </c>
      <c r="CC1196" s="14">
        <v>6000</v>
      </c>
      <c r="CD1196" s="14">
        <v>13</v>
      </c>
      <c r="CE1196" s="14">
        <v>67</v>
      </c>
      <c r="CF1196" s="14">
        <v>45</v>
      </c>
      <c r="CG1196" s="14">
        <v>1</v>
      </c>
      <c r="CH1196" s="14" t="s">
        <v>7820</v>
      </c>
      <c r="CI1196" s="14">
        <v>10</v>
      </c>
      <c r="CJ1196" s="14">
        <v>225</v>
      </c>
      <c r="CK1196" s="15">
        <v>1</v>
      </c>
      <c r="CL1196" s="14">
        <v>100</v>
      </c>
      <c r="CM1196" s="14">
        <v>13</v>
      </c>
      <c r="CN1196" s="14">
        <v>22764</v>
      </c>
      <c r="CO1196" s="14">
        <v>9000</v>
      </c>
      <c r="CP1196" s="14">
        <v>33</v>
      </c>
      <c r="CQ1196" s="14">
        <v>167</v>
      </c>
      <c r="CR1196" s="14">
        <v>70</v>
      </c>
      <c r="CS1196" s="14">
        <v>6</v>
      </c>
      <c r="CT1196" s="14" t="s">
        <v>7820</v>
      </c>
      <c r="CU1196" s="14">
        <v>20</v>
      </c>
      <c r="CV1196" s="14">
        <v>475</v>
      </c>
      <c r="CW1196" s="15">
        <v>1</v>
      </c>
      <c r="CX1196" s="15" t="s">
        <v>7821</v>
      </c>
      <c r="CY1196" s="15" t="s">
        <v>7821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66</v>
      </c>
      <c r="P1197" s="12">
        <v>1</v>
      </c>
      <c r="Q1197" s="12">
        <v>12860</v>
      </c>
      <c r="R1197" s="12">
        <v>2</v>
      </c>
      <c r="S1197" s="12">
        <v>1735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12</v>
      </c>
      <c r="AE1197" s="12">
        <v>0</v>
      </c>
      <c r="AF1197" s="11">
        <v>12</v>
      </c>
      <c r="AG1197" s="12">
        <v>310</v>
      </c>
      <c r="AH1197" s="12">
        <v>0</v>
      </c>
      <c r="AI1197" s="12">
        <v>0</v>
      </c>
      <c r="AJ1197" s="12" t="s">
        <v>7823</v>
      </c>
      <c r="AK1197" s="11">
        <v>82</v>
      </c>
      <c r="AL1197" s="12">
        <v>3404</v>
      </c>
      <c r="AM1197" s="11">
        <v>41</v>
      </c>
      <c r="AN1197" s="12" t="s">
        <v>7832</v>
      </c>
      <c r="AO1197" s="12">
        <v>24</v>
      </c>
      <c r="AP1197" s="12">
        <v>8</v>
      </c>
      <c r="AQ1197" s="12">
        <v>0</v>
      </c>
      <c r="AR1197" s="11">
        <v>8</v>
      </c>
      <c r="AS1197" s="11">
        <v>19</v>
      </c>
      <c r="AT1197" s="11">
        <v>27</v>
      </c>
      <c r="AU1197" s="11">
        <v>59</v>
      </c>
      <c r="AV1197" s="11">
        <v>8</v>
      </c>
      <c r="AW1197" s="11">
        <v>8</v>
      </c>
      <c r="AX1197" s="11">
        <v>13</v>
      </c>
      <c r="AY1197" s="11">
        <v>0</v>
      </c>
      <c r="AZ1197" s="13">
        <v>303</v>
      </c>
      <c r="BA1197" s="13">
        <v>273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>
        <v>34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>
        <v>1</v>
      </c>
      <c r="BU1197" s="14" t="s">
        <v>7820</v>
      </c>
      <c r="BV1197" s="14">
        <v>2</v>
      </c>
      <c r="BW1197" s="14" t="s">
        <v>7820</v>
      </c>
      <c r="BX1197" s="14">
        <v>27</v>
      </c>
      <c r="BY1197" s="15">
        <v>6</v>
      </c>
      <c r="BZ1197" s="14">
        <v>84</v>
      </c>
      <c r="CA1197" s="14">
        <v>7</v>
      </c>
      <c r="CB1197" s="14">
        <v>9405</v>
      </c>
      <c r="CC1197" s="14">
        <v>3000</v>
      </c>
      <c r="CD1197" s="14">
        <v>8</v>
      </c>
      <c r="CE1197" s="14">
        <v>68</v>
      </c>
      <c r="CF1197" s="14">
        <v>41</v>
      </c>
      <c r="CG1197" s="14" t="s">
        <v>7820</v>
      </c>
      <c r="CH1197" s="14">
        <v>7</v>
      </c>
      <c r="CI1197" s="14">
        <v>3</v>
      </c>
      <c r="CJ1197" s="14">
        <v>227</v>
      </c>
      <c r="CK1197" s="15">
        <v>1</v>
      </c>
      <c r="CL1197" s="14">
        <v>134</v>
      </c>
      <c r="CM1197" s="14">
        <v>12</v>
      </c>
      <c r="CN1197" s="14">
        <v>21405</v>
      </c>
      <c r="CO1197" s="14">
        <v>6000</v>
      </c>
      <c r="CP1197" s="14">
        <v>28</v>
      </c>
      <c r="CQ1197" s="14">
        <v>168</v>
      </c>
      <c r="CR1197" s="14">
        <v>66</v>
      </c>
      <c r="CS1197" s="14" t="s">
        <v>7820</v>
      </c>
      <c r="CT1197" s="14">
        <v>12</v>
      </c>
      <c r="CU1197" s="14">
        <v>13</v>
      </c>
      <c r="CV1197" s="14">
        <v>477</v>
      </c>
      <c r="CW1197" s="15">
        <v>1</v>
      </c>
      <c r="CX1197" s="15" t="s">
        <v>7821</v>
      </c>
      <c r="CY1197" s="15" t="s">
        <v>7821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70</v>
      </c>
      <c r="P1198" s="12">
        <v>2</v>
      </c>
      <c r="Q1198" s="12">
        <v>6277</v>
      </c>
      <c r="R1198" s="12">
        <v>1</v>
      </c>
      <c r="S1198" s="12">
        <v>37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63</v>
      </c>
      <c r="AA1198" s="12">
        <v>1</v>
      </c>
      <c r="AB1198" s="12">
        <v>62</v>
      </c>
      <c r="AC1198" s="12">
        <v>2730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74</v>
      </c>
      <c r="AL1198" s="12">
        <v>3082</v>
      </c>
      <c r="AM1198" s="11">
        <v>37</v>
      </c>
      <c r="AN1198" s="12" t="s">
        <v>7832</v>
      </c>
      <c r="AO1198" s="12">
        <v>34</v>
      </c>
      <c r="AP1198" s="12">
        <v>12</v>
      </c>
      <c r="AQ1198" s="12">
        <v>0</v>
      </c>
      <c r="AR1198" s="11">
        <v>15</v>
      </c>
      <c r="AS1198" s="11">
        <v>23</v>
      </c>
      <c r="AT1198" s="11">
        <v>38</v>
      </c>
      <c r="AU1198" s="11">
        <v>84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271</v>
      </c>
      <c r="BA1198" s="13">
        <v>256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>
        <v>30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>
        <v>1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44</v>
      </c>
      <c r="BY1198" s="15">
        <v>5</v>
      </c>
      <c r="BZ1198" s="14">
        <v>80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76</v>
      </c>
      <c r="CF1198" s="14">
        <v>16</v>
      </c>
      <c r="CG1198" s="14" t="s">
        <v>7820</v>
      </c>
      <c r="CH1198" s="14">
        <v>3</v>
      </c>
      <c r="CI1198" s="14" t="s">
        <v>7820</v>
      </c>
      <c r="CJ1198" s="14">
        <v>244</v>
      </c>
      <c r="CK1198" s="15">
        <v>2</v>
      </c>
      <c r="CL1198" s="14">
        <v>130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176</v>
      </c>
      <c r="CR1198" s="14">
        <v>41</v>
      </c>
      <c r="CS1198" s="14" t="s">
        <v>7820</v>
      </c>
      <c r="CT1198" s="14">
        <v>8</v>
      </c>
      <c r="CU1198" s="14">
        <v>2</v>
      </c>
      <c r="CV1198" s="14">
        <v>494</v>
      </c>
      <c r="CW1198" s="15">
        <v>1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69</v>
      </c>
      <c r="P1199" s="12">
        <v>0</v>
      </c>
      <c r="Q1199" s="12">
        <v>0</v>
      </c>
      <c r="R1199" s="12">
        <v>4</v>
      </c>
      <c r="S1199" s="12">
        <v>9388</v>
      </c>
      <c r="T1199" s="11">
        <v>4</v>
      </c>
      <c r="U1199" s="11">
        <v>9388</v>
      </c>
      <c r="V1199" s="11">
        <v>31</v>
      </c>
      <c r="W1199" s="12">
        <v>1590</v>
      </c>
      <c r="X1199" s="11">
        <v>15</v>
      </c>
      <c r="Y1199" s="11">
        <v>7</v>
      </c>
      <c r="Z1199" s="12">
        <v>57</v>
      </c>
      <c r="AA1199" s="12">
        <v>9</v>
      </c>
      <c r="AB1199" s="12">
        <v>48</v>
      </c>
      <c r="AC1199" s="12">
        <v>1420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58</v>
      </c>
      <c r="AL1199" s="12">
        <v>1704</v>
      </c>
      <c r="AM1199" s="11">
        <v>29</v>
      </c>
      <c r="AN1199" s="12" t="s">
        <v>7832</v>
      </c>
      <c r="AO1199" s="12">
        <v>60</v>
      </c>
      <c r="AP1199" s="12">
        <v>15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104</v>
      </c>
      <c r="AV1199" s="11">
        <v>12</v>
      </c>
      <c r="AW1199" s="11">
        <v>18</v>
      </c>
      <c r="AX1199" s="11">
        <v>35</v>
      </c>
      <c r="AY1199" s="11">
        <v>0</v>
      </c>
      <c r="AZ1199" s="13">
        <v>313</v>
      </c>
      <c r="BA1199" s="13">
        <v>305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>
        <v>31</v>
      </c>
      <c r="BO1199" s="14">
        <v>1</v>
      </c>
      <c r="BP1199" s="14">
        <v>2612</v>
      </c>
      <c r="BQ1199" s="14">
        <v>3410</v>
      </c>
      <c r="BR1199" s="14" t="s">
        <v>7820</v>
      </c>
      <c r="BS1199" s="14">
        <v>17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6</v>
      </c>
      <c r="BZ1199" s="14">
        <v>81</v>
      </c>
      <c r="CA1199" s="14">
        <v>6</v>
      </c>
      <c r="CB1199" s="14">
        <v>14612</v>
      </c>
      <c r="CC1199" s="14">
        <v>7410</v>
      </c>
      <c r="CD1199" s="14">
        <v>10</v>
      </c>
      <c r="CE1199" s="14">
        <v>92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195</v>
      </c>
      <c r="CK1199" s="15">
        <v>3</v>
      </c>
      <c r="CL1199" s="14">
        <v>131</v>
      </c>
      <c r="CM1199" s="14">
        <v>11</v>
      </c>
      <c r="CN1199" s="14">
        <v>26612</v>
      </c>
      <c r="CO1199" s="14">
        <v>10410</v>
      </c>
      <c r="CP1199" s="14">
        <v>30</v>
      </c>
      <c r="CQ1199" s="14">
        <v>192</v>
      </c>
      <c r="CR1199" s="14">
        <v>21</v>
      </c>
      <c r="CS1199" s="14" t="s">
        <v>7820</v>
      </c>
      <c r="CT1199" s="14">
        <v>5</v>
      </c>
      <c r="CU1199" s="14">
        <v>11</v>
      </c>
      <c r="CV1199" s="14">
        <v>445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0</v>
      </c>
      <c r="Q1200" s="12">
        <v>0</v>
      </c>
      <c r="R1200" s="12">
        <v>3</v>
      </c>
      <c r="S1200" s="12">
        <v>15831</v>
      </c>
      <c r="T1200" s="11">
        <v>3</v>
      </c>
      <c r="U1200" s="11">
        <v>15831</v>
      </c>
      <c r="V1200" s="11">
        <v>52</v>
      </c>
      <c r="W1200" s="12">
        <v>2650</v>
      </c>
      <c r="X1200" s="11">
        <v>26</v>
      </c>
      <c r="Y1200" s="11">
        <v>13</v>
      </c>
      <c r="Z1200" s="12">
        <v>63</v>
      </c>
      <c r="AA1200" s="12">
        <v>10</v>
      </c>
      <c r="AB1200" s="12">
        <v>53</v>
      </c>
      <c r="AC1200" s="12">
        <v>1068</v>
      </c>
      <c r="AD1200" s="12">
        <v>10</v>
      </c>
      <c r="AE1200" s="12">
        <v>0</v>
      </c>
      <c r="AF1200" s="11">
        <v>10</v>
      </c>
      <c r="AG1200" s="12">
        <v>284</v>
      </c>
      <c r="AH1200" s="12">
        <v>0</v>
      </c>
      <c r="AI1200" s="12">
        <v>0</v>
      </c>
      <c r="AJ1200" s="12" t="s">
        <v>7823</v>
      </c>
      <c r="AK1200" s="11">
        <v>63</v>
      </c>
      <c r="AL1200" s="12">
        <v>1352</v>
      </c>
      <c r="AM1200" s="11">
        <v>31</v>
      </c>
      <c r="AN1200" s="12" t="s">
        <v>7832</v>
      </c>
      <c r="AO1200" s="12">
        <v>12</v>
      </c>
      <c r="AP1200" s="12">
        <v>10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41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287</v>
      </c>
      <c r="BA1200" s="13">
        <v>274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2350</v>
      </c>
      <c r="BR1200" s="14" t="s">
        <v>7820</v>
      </c>
      <c r="BS1200" s="14">
        <v>12</v>
      </c>
      <c r="BT1200" s="14">
        <v>19</v>
      </c>
      <c r="BU1200" s="14" t="s">
        <v>7820</v>
      </c>
      <c r="BV1200" s="14" t="s">
        <v>7820</v>
      </c>
      <c r="BW1200" s="14">
        <v>1</v>
      </c>
      <c r="BX1200" s="14">
        <v>26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6350</v>
      </c>
      <c r="CD1200" s="14">
        <v>10</v>
      </c>
      <c r="CE1200" s="14">
        <v>87</v>
      </c>
      <c r="CF1200" s="14">
        <v>59</v>
      </c>
      <c r="CG1200" s="14">
        <v>3</v>
      </c>
      <c r="CH1200" s="14">
        <v>5</v>
      </c>
      <c r="CI1200" s="14">
        <v>11</v>
      </c>
      <c r="CJ1200" s="14">
        <v>226</v>
      </c>
      <c r="CK1200" s="15">
        <v>0</v>
      </c>
      <c r="CL1200" s="14">
        <v>99</v>
      </c>
      <c r="CM1200" s="14">
        <v>12</v>
      </c>
      <c r="CN1200" s="14">
        <v>20169</v>
      </c>
      <c r="CO1200" s="14">
        <v>9350</v>
      </c>
      <c r="CP1200" s="14">
        <v>30</v>
      </c>
      <c r="CQ1200" s="14">
        <v>187</v>
      </c>
      <c r="CR1200" s="14">
        <v>84</v>
      </c>
      <c r="CS1200" s="14">
        <v>8</v>
      </c>
      <c r="CT1200" s="14">
        <v>10</v>
      </c>
      <c r="CU1200" s="14">
        <v>21</v>
      </c>
      <c r="CV1200" s="14">
        <v>476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83</v>
      </c>
      <c r="P1201" s="12">
        <v>1</v>
      </c>
      <c r="Q1201" s="12">
        <v>3175</v>
      </c>
      <c r="R1201" s="12">
        <v>2</v>
      </c>
      <c r="S1201" s="12">
        <v>3780</v>
      </c>
      <c r="T1201" s="11">
        <v>3</v>
      </c>
      <c r="U1201" s="11">
        <v>6955</v>
      </c>
      <c r="V1201" s="11">
        <v>23</v>
      </c>
      <c r="W1201" s="12">
        <v>3000</v>
      </c>
      <c r="X1201" s="11">
        <v>30</v>
      </c>
      <c r="Y1201" s="11">
        <v>15</v>
      </c>
      <c r="Z1201" s="12">
        <v>75</v>
      </c>
      <c r="AA1201" s="12">
        <v>2</v>
      </c>
      <c r="AB1201" s="12">
        <v>73</v>
      </c>
      <c r="AC1201" s="12">
        <v>3373</v>
      </c>
      <c r="AD1201" s="12">
        <v>7</v>
      </c>
      <c r="AE1201" s="12">
        <v>0</v>
      </c>
      <c r="AF1201" s="11">
        <v>7</v>
      </c>
      <c r="AG1201" s="12">
        <v>317</v>
      </c>
      <c r="AH1201" s="12">
        <v>0</v>
      </c>
      <c r="AI1201" s="12">
        <v>0</v>
      </c>
      <c r="AJ1201" s="12" t="s">
        <v>7823</v>
      </c>
      <c r="AK1201" s="11">
        <v>80</v>
      </c>
      <c r="AL1201" s="12">
        <v>3690</v>
      </c>
      <c r="AM1201" s="11">
        <v>40</v>
      </c>
      <c r="AN1201" s="12" t="s">
        <v>7832</v>
      </c>
      <c r="AO1201" s="12">
        <v>17</v>
      </c>
      <c r="AP1201" s="12">
        <v>17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67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251</v>
      </c>
      <c r="BA1201" s="13">
        <v>236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17</v>
      </c>
      <c r="BO1201" s="14">
        <v>2</v>
      </c>
      <c r="BP1201" s="14">
        <v>5045</v>
      </c>
      <c r="BQ1201" s="14">
        <v>2000</v>
      </c>
      <c r="BR1201" s="14">
        <v>3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64</v>
      </c>
      <c r="BY1201" s="15">
        <v>5</v>
      </c>
      <c r="BZ1201" s="14">
        <v>67</v>
      </c>
      <c r="CA1201" s="14">
        <v>7</v>
      </c>
      <c r="CB1201" s="14">
        <v>17045</v>
      </c>
      <c r="CC1201" s="14">
        <v>6000</v>
      </c>
      <c r="CD1201" s="14">
        <v>13</v>
      </c>
      <c r="CE1201" s="14">
        <v>70</v>
      </c>
      <c r="CF1201" s="14">
        <v>33</v>
      </c>
      <c r="CG1201" s="14" t="s">
        <v>7820</v>
      </c>
      <c r="CH1201" s="14" t="s">
        <v>7820</v>
      </c>
      <c r="CI1201" s="14" t="s">
        <v>7820</v>
      </c>
      <c r="CJ1201" s="14">
        <v>264</v>
      </c>
      <c r="CK1201" s="15">
        <v>3</v>
      </c>
      <c r="CL1201" s="14">
        <v>117</v>
      </c>
      <c r="CM1201" s="14">
        <v>12</v>
      </c>
      <c r="CN1201" s="14">
        <v>29045</v>
      </c>
      <c r="CO1201" s="14">
        <v>9000</v>
      </c>
      <c r="CP1201" s="14">
        <v>33</v>
      </c>
      <c r="CQ1201" s="14">
        <v>170</v>
      </c>
      <c r="CR1201" s="14">
        <v>58</v>
      </c>
      <c r="CS1201" s="14">
        <v>3</v>
      </c>
      <c r="CT1201" s="14">
        <v>3</v>
      </c>
      <c r="CU1201" s="14">
        <v>7</v>
      </c>
      <c r="CV1201" s="14">
        <v>514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100</v>
      </c>
      <c r="P1202" s="12">
        <v>1</v>
      </c>
      <c r="Q1202" s="12">
        <v>590</v>
      </c>
      <c r="R1202" s="12">
        <v>1</v>
      </c>
      <c r="S1202" s="12">
        <v>5855</v>
      </c>
      <c r="T1202" s="11">
        <v>2</v>
      </c>
      <c r="U1202" s="11">
        <v>6445</v>
      </c>
      <c r="V1202" s="11">
        <v>21</v>
      </c>
      <c r="W1202" s="12">
        <v>3000</v>
      </c>
      <c r="X1202" s="11">
        <v>30</v>
      </c>
      <c r="Y1202" s="11">
        <v>15</v>
      </c>
      <c r="Z1202" s="12">
        <v>75</v>
      </c>
      <c r="AA1202" s="12">
        <v>0</v>
      </c>
      <c r="AB1202" s="12">
        <v>75</v>
      </c>
      <c r="AC1202" s="12">
        <v>2770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85</v>
      </c>
      <c r="AL1202" s="12">
        <v>3066</v>
      </c>
      <c r="AM1202" s="11">
        <v>42</v>
      </c>
      <c r="AN1202" s="12" t="s">
        <v>7832</v>
      </c>
      <c r="AO1202" s="12">
        <v>9</v>
      </c>
      <c r="AP1202" s="12">
        <v>9</v>
      </c>
      <c r="AQ1202" s="12">
        <v>0</v>
      </c>
      <c r="AR1202" s="11">
        <v>10</v>
      </c>
      <c r="AS1202" s="11">
        <v>11</v>
      </c>
      <c r="AT1202" s="11">
        <v>21</v>
      </c>
      <c r="AU1202" s="11">
        <v>39</v>
      </c>
      <c r="AV1202" s="11">
        <v>0</v>
      </c>
      <c r="AW1202" s="11">
        <v>0</v>
      </c>
      <c r="AX1202" s="11">
        <v>18</v>
      </c>
      <c r="AY1202" s="11">
        <v>0</v>
      </c>
      <c r="AZ1202" s="13">
        <v>250</v>
      </c>
      <c r="BA1202" s="13">
        <v>235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3</v>
      </c>
      <c r="BP1202" s="14">
        <v>5555</v>
      </c>
      <c r="BQ1202" s="14">
        <v>2000</v>
      </c>
      <c r="BR1202" s="14" t="s">
        <v>7820</v>
      </c>
      <c r="BS1202" s="14" t="s">
        <v>7820</v>
      </c>
      <c r="BT1202" s="14">
        <v>21</v>
      </c>
      <c r="BU1202" s="14">
        <v>1</v>
      </c>
      <c r="BV1202" s="14">
        <v>1</v>
      </c>
      <c r="BW1202" s="14" t="s">
        <v>7820</v>
      </c>
      <c r="BX1202" s="14">
        <v>65</v>
      </c>
      <c r="BY1202" s="15">
        <v>4</v>
      </c>
      <c r="BZ1202" s="14">
        <v>50</v>
      </c>
      <c r="CA1202" s="14">
        <v>8</v>
      </c>
      <c r="CB1202" s="14">
        <v>17555</v>
      </c>
      <c r="CC1202" s="14">
        <v>6000</v>
      </c>
      <c r="CD1202" s="14">
        <v>10</v>
      </c>
      <c r="CE1202" s="14">
        <v>65</v>
      </c>
      <c r="CF1202" s="14">
        <v>61</v>
      </c>
      <c r="CG1202" s="14">
        <v>6</v>
      </c>
      <c r="CH1202" s="14">
        <v>6</v>
      </c>
      <c r="CI1202" s="14">
        <v>9</v>
      </c>
      <c r="CJ1202" s="14">
        <v>265</v>
      </c>
      <c r="CK1202" s="15">
        <v>0</v>
      </c>
      <c r="CL1202" s="14">
        <v>100</v>
      </c>
      <c r="CM1202" s="14">
        <v>13</v>
      </c>
      <c r="CN1202" s="14">
        <v>29555</v>
      </c>
      <c r="CO1202" s="14">
        <v>9000</v>
      </c>
      <c r="CP1202" s="14">
        <v>30</v>
      </c>
      <c r="CQ1202" s="14">
        <v>165</v>
      </c>
      <c r="CR1202" s="14">
        <v>86</v>
      </c>
      <c r="CS1202" s="14">
        <v>11</v>
      </c>
      <c r="CT1202" s="14">
        <v>11</v>
      </c>
      <c r="CU1202" s="14">
        <v>19</v>
      </c>
      <c r="CV1202" s="14">
        <v>515</v>
      </c>
      <c r="CW1202" s="15">
        <v>0</v>
      </c>
      <c r="CX1202" s="15" t="s">
        <v>7821</v>
      </c>
      <c r="CY1202" s="15" t="s">
        <v>7821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1</v>
      </c>
      <c r="Q1203" s="12">
        <v>7251</v>
      </c>
      <c r="R1203" s="12">
        <v>1</v>
      </c>
      <c r="S1203" s="12">
        <v>6466</v>
      </c>
      <c r="T1203" s="11">
        <v>2</v>
      </c>
      <c r="U1203" s="11">
        <v>13717</v>
      </c>
      <c r="V1203" s="11">
        <v>45</v>
      </c>
      <c r="W1203" s="12">
        <v>5000</v>
      </c>
      <c r="X1203" s="11">
        <v>50</v>
      </c>
      <c r="Y1203" s="11">
        <v>25</v>
      </c>
      <c r="Z1203" s="12">
        <v>70</v>
      </c>
      <c r="AA1203" s="12">
        <v>2</v>
      </c>
      <c r="AB1203" s="12">
        <v>68</v>
      </c>
      <c r="AC1203" s="12">
        <v>1465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78</v>
      </c>
      <c r="AL1203" s="12">
        <v>1761</v>
      </c>
      <c r="AM1203" s="11">
        <v>39</v>
      </c>
      <c r="AN1203" s="12" t="s">
        <v>7832</v>
      </c>
      <c r="AO1203" s="12">
        <v>16</v>
      </c>
      <c r="AP1203" s="12">
        <v>11</v>
      </c>
      <c r="AQ1203" s="12">
        <v>0</v>
      </c>
      <c r="AR1203" s="11">
        <v>11</v>
      </c>
      <c r="AS1203" s="11">
        <v>15</v>
      </c>
      <c r="AT1203" s="11">
        <v>26</v>
      </c>
      <c r="AU1203" s="11">
        <v>53</v>
      </c>
      <c r="AV1203" s="11">
        <v>0</v>
      </c>
      <c r="AW1203" s="11">
        <v>0</v>
      </c>
      <c r="AX1203" s="11">
        <v>20</v>
      </c>
      <c r="AY1203" s="11">
        <v>0</v>
      </c>
      <c r="AZ1203" s="13">
        <v>309</v>
      </c>
      <c r="BA1203" s="13">
        <v>284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>
        <v>3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>
        <v>7</v>
      </c>
      <c r="BU1203" s="14" t="s">
        <v>7820</v>
      </c>
      <c r="BV1203" s="14" t="s">
        <v>7820</v>
      </c>
      <c r="BW1203" s="14" t="s">
        <v>7820</v>
      </c>
      <c r="BX1203" s="14">
        <v>16</v>
      </c>
      <c r="BY1203" s="15">
        <v>8</v>
      </c>
      <c r="BZ1203" s="14">
        <v>48</v>
      </c>
      <c r="CA1203" s="14">
        <v>8</v>
      </c>
      <c r="CB1203" s="14">
        <v>10283</v>
      </c>
      <c r="CC1203" s="14">
        <v>4000</v>
      </c>
      <c r="CD1203" s="14">
        <v>10</v>
      </c>
      <c r="CE1203" s="14">
        <v>72</v>
      </c>
      <c r="CF1203" s="14">
        <v>47</v>
      </c>
      <c r="CG1203" s="14" t="s">
        <v>7820</v>
      </c>
      <c r="CH1203" s="14">
        <v>4</v>
      </c>
      <c r="CI1203" s="14">
        <v>4</v>
      </c>
      <c r="CJ1203" s="14">
        <v>216</v>
      </c>
      <c r="CK1203" s="15">
        <v>1</v>
      </c>
      <c r="CL1203" s="14">
        <v>98</v>
      </c>
      <c r="CM1203" s="14">
        <v>13</v>
      </c>
      <c r="CN1203" s="14">
        <v>22283</v>
      </c>
      <c r="CO1203" s="14">
        <v>7000</v>
      </c>
      <c r="CP1203" s="14">
        <v>30</v>
      </c>
      <c r="CQ1203" s="14">
        <v>172</v>
      </c>
      <c r="CR1203" s="14">
        <v>72</v>
      </c>
      <c r="CS1203" s="14">
        <v>4</v>
      </c>
      <c r="CT1203" s="14">
        <v>9</v>
      </c>
      <c r="CU1203" s="14">
        <v>14</v>
      </c>
      <c r="CV1203" s="14">
        <v>466</v>
      </c>
      <c r="CW1203" s="15">
        <v>0</v>
      </c>
      <c r="CX1203" s="15" t="s">
        <v>7821</v>
      </c>
      <c r="CY1203" s="15" t="s">
        <v>7822</v>
      </c>
      <c r="CZ1203" s="15" t="s">
        <v>7828</v>
      </c>
      <c r="DA1203" s="15" t="s">
        <v>7828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0</v>
      </c>
      <c r="Q1204" s="12">
        <v>0</v>
      </c>
      <c r="R1204" s="12">
        <v>1</v>
      </c>
      <c r="S1204" s="12">
        <v>6370</v>
      </c>
      <c r="T1204" s="11">
        <v>1</v>
      </c>
      <c r="U1204" s="11">
        <v>6370</v>
      </c>
      <c r="V1204" s="11">
        <v>21</v>
      </c>
      <c r="W1204" s="12">
        <v>3000</v>
      </c>
      <c r="X1204" s="11">
        <v>30</v>
      </c>
      <c r="Y1204" s="11">
        <v>15</v>
      </c>
      <c r="Z1204" s="12">
        <v>42</v>
      </c>
      <c r="AA1204" s="12">
        <v>2</v>
      </c>
      <c r="AB1204" s="12">
        <v>40</v>
      </c>
      <c r="AC1204" s="12">
        <v>1020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50</v>
      </c>
      <c r="AL1204" s="12">
        <v>1304</v>
      </c>
      <c r="AM1204" s="11">
        <v>25</v>
      </c>
      <c r="AN1204" s="12" t="s">
        <v>7834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315</v>
      </c>
      <c r="BA1204" s="13">
        <v>300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>
        <v>2000</v>
      </c>
      <c r="BR1204" s="14" t="s">
        <v>7820</v>
      </c>
      <c r="BS1204" s="14">
        <v>25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6</v>
      </c>
      <c r="BZ1204" s="14">
        <v>50</v>
      </c>
      <c r="CA1204" s="14">
        <v>9</v>
      </c>
      <c r="CB1204" s="14">
        <v>17630</v>
      </c>
      <c r="CC1204" s="14">
        <v>6000</v>
      </c>
      <c r="CD1204" s="14">
        <v>10</v>
      </c>
      <c r="CE1204" s="14">
        <v>100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200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9000</v>
      </c>
      <c r="CP1204" s="14">
        <v>30</v>
      </c>
      <c r="CQ1204" s="14">
        <v>200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450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1</v>
      </c>
      <c r="Q1205" s="12">
        <v>2110</v>
      </c>
      <c r="R1205" s="12">
        <v>3</v>
      </c>
      <c r="S1205" s="12">
        <v>5797</v>
      </c>
      <c r="T1205" s="11">
        <v>4</v>
      </c>
      <c r="U1205" s="11">
        <v>7907</v>
      </c>
      <c r="V1205" s="11">
        <v>26</v>
      </c>
      <c r="W1205" s="12">
        <v>3540</v>
      </c>
      <c r="X1205" s="11">
        <v>35</v>
      </c>
      <c r="Y1205" s="11">
        <v>17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7832</v>
      </c>
      <c r="AO1205" s="12">
        <v>61</v>
      </c>
      <c r="AP1205" s="12">
        <v>13</v>
      </c>
      <c r="AQ1205" s="12">
        <v>0</v>
      </c>
      <c r="AR1205" s="11">
        <v>22</v>
      </c>
      <c r="AS1205" s="11">
        <v>41</v>
      </c>
      <c r="AT1205" s="11">
        <v>63</v>
      </c>
      <c r="AU1205" s="11">
        <v>137</v>
      </c>
      <c r="AV1205" s="11">
        <v>56</v>
      </c>
      <c r="AW1205" s="11">
        <v>2</v>
      </c>
      <c r="AX1205" s="11">
        <v>5</v>
      </c>
      <c r="AY1205" s="11">
        <v>0</v>
      </c>
      <c r="AZ1205" s="13">
        <v>412</v>
      </c>
      <c r="BA1205" s="13">
        <v>394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>
        <v>1460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8</v>
      </c>
      <c r="BZ1205" s="14">
        <v>46</v>
      </c>
      <c r="CA1205" s="14">
        <v>6</v>
      </c>
      <c r="CB1205" s="14">
        <v>16093</v>
      </c>
      <c r="CC1205" s="14">
        <v>5460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2</v>
      </c>
      <c r="CI1205" s="14" t="s">
        <v>7820</v>
      </c>
      <c r="CJ1205" s="14">
        <v>106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8460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7</v>
      </c>
      <c r="CU1205" s="14" t="s">
        <v>7820</v>
      </c>
      <c r="CV1205" s="14">
        <v>356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60</v>
      </c>
      <c r="P1206" s="12">
        <v>0</v>
      </c>
      <c r="Q1206" s="12">
        <v>0</v>
      </c>
      <c r="R1206" s="12">
        <v>2</v>
      </c>
      <c r="S1206" s="12">
        <v>25368</v>
      </c>
      <c r="T1206" s="11">
        <v>2</v>
      </c>
      <c r="U1206" s="11">
        <v>25368</v>
      </c>
      <c r="V1206" s="11">
        <v>84</v>
      </c>
      <c r="W1206" s="12">
        <v>3000</v>
      </c>
      <c r="X1206" s="11">
        <v>30</v>
      </c>
      <c r="Y1206" s="11">
        <v>15</v>
      </c>
      <c r="Z1206" s="12">
        <v>91</v>
      </c>
      <c r="AA1206" s="12">
        <v>6</v>
      </c>
      <c r="AB1206" s="12">
        <v>85</v>
      </c>
      <c r="AC1206" s="12">
        <v>3905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96</v>
      </c>
      <c r="AL1206" s="12">
        <v>4551</v>
      </c>
      <c r="AM1206" s="11">
        <v>48</v>
      </c>
      <c r="AN1206" s="12" t="s">
        <v>7832</v>
      </c>
      <c r="AO1206" s="12">
        <v>14</v>
      </c>
      <c r="AP1206" s="12">
        <v>11</v>
      </c>
      <c r="AQ1206" s="12">
        <v>0</v>
      </c>
      <c r="AR1206" s="11">
        <v>21</v>
      </c>
      <c r="AS1206" s="11">
        <v>15</v>
      </c>
      <c r="AT1206" s="11">
        <v>36</v>
      </c>
      <c r="AU1206" s="11">
        <v>61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301</v>
      </c>
      <c r="BA1206" s="13">
        <v>286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40</v>
      </c>
      <c r="BO1206" s="14">
        <v>3</v>
      </c>
      <c r="BP1206" s="14" t="s">
        <v>7820</v>
      </c>
      <c r="BQ1206" s="14">
        <v>2000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>
        <v>14</v>
      </c>
      <c r="BY1206" s="15">
        <v>7</v>
      </c>
      <c r="BZ1206" s="14">
        <v>90</v>
      </c>
      <c r="CA1206" s="14">
        <v>8</v>
      </c>
      <c r="CB1206" s="14" t="s">
        <v>7820</v>
      </c>
      <c r="CC1206" s="14">
        <v>6000</v>
      </c>
      <c r="CD1206" s="14">
        <v>9</v>
      </c>
      <c r="CE1206" s="14">
        <v>54</v>
      </c>
      <c r="CF1206" s="14">
        <v>39</v>
      </c>
      <c r="CG1206" s="14">
        <v>1</v>
      </c>
      <c r="CH1206" s="14">
        <v>4</v>
      </c>
      <c r="CI1206" s="14" t="s">
        <v>7820</v>
      </c>
      <c r="CJ1206" s="14">
        <v>214</v>
      </c>
      <c r="CK1206" s="15">
        <v>2</v>
      </c>
      <c r="CL1206" s="14">
        <v>140</v>
      </c>
      <c r="CM1206" s="14">
        <v>13</v>
      </c>
      <c r="CN1206" s="14">
        <v>10632</v>
      </c>
      <c r="CO1206" s="14">
        <v>9000</v>
      </c>
      <c r="CP1206" s="14">
        <v>29</v>
      </c>
      <c r="CQ1206" s="14">
        <v>154</v>
      </c>
      <c r="CR1206" s="14">
        <v>64</v>
      </c>
      <c r="CS1206" s="14">
        <v>6</v>
      </c>
      <c r="CT1206" s="14">
        <v>9</v>
      </c>
      <c r="CU1206" s="14">
        <v>4</v>
      </c>
      <c r="CV1206" s="14">
        <v>464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74</v>
      </c>
      <c r="P1207" s="12">
        <v>0</v>
      </c>
      <c r="Q1207" s="12">
        <v>0</v>
      </c>
      <c r="R1207" s="12">
        <v>2</v>
      </c>
      <c r="S1207" s="12">
        <v>16075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3</v>
      </c>
      <c r="AE1207" s="12">
        <v>0</v>
      </c>
      <c r="AF1207" s="11">
        <v>3</v>
      </c>
      <c r="AG1207" s="12">
        <v>202</v>
      </c>
      <c r="AH1207" s="12">
        <v>0</v>
      </c>
      <c r="AI1207" s="12">
        <v>0</v>
      </c>
      <c r="AJ1207" s="12" t="s">
        <v>7823</v>
      </c>
      <c r="AK1207" s="11">
        <v>84</v>
      </c>
      <c r="AL1207" s="12">
        <v>3250</v>
      </c>
      <c r="AM1207" s="11">
        <v>42</v>
      </c>
      <c r="AN1207" s="12" t="s">
        <v>7832</v>
      </c>
      <c r="AO1207" s="12">
        <v>17</v>
      </c>
      <c r="AP1207" s="12">
        <v>22</v>
      </c>
      <c r="AQ1207" s="12">
        <v>0</v>
      </c>
      <c r="AR1207" s="11">
        <v>7</v>
      </c>
      <c r="AS1207" s="11">
        <v>10</v>
      </c>
      <c r="AT1207" s="11">
        <v>17</v>
      </c>
      <c r="AU1207" s="11">
        <v>56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264</v>
      </c>
      <c r="BA1207" s="13">
        <v>256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>
        <v>26</v>
      </c>
      <c r="BO1207" s="14">
        <v>3</v>
      </c>
      <c r="BP1207" s="14" t="s">
        <v>7820</v>
      </c>
      <c r="BQ1207" s="14">
        <v>3500</v>
      </c>
      <c r="BR1207" s="14">
        <v>7</v>
      </c>
      <c r="BS1207" s="14" t="s">
        <v>7820</v>
      </c>
      <c r="BT1207" s="14">
        <v>4</v>
      </c>
      <c r="BU1207" s="14" t="s">
        <v>7820</v>
      </c>
      <c r="BV1207" s="14" t="s">
        <v>7820</v>
      </c>
      <c r="BW1207" s="14">
        <v>3</v>
      </c>
      <c r="BX1207" s="14">
        <v>44</v>
      </c>
      <c r="BY1207" s="15">
        <v>4</v>
      </c>
      <c r="BZ1207" s="14">
        <v>76</v>
      </c>
      <c r="CA1207" s="14">
        <v>8</v>
      </c>
      <c r="CB1207" s="14">
        <v>7925</v>
      </c>
      <c r="CC1207" s="14">
        <v>7500</v>
      </c>
      <c r="CD1207" s="14">
        <v>17</v>
      </c>
      <c r="CE1207" s="14">
        <v>66</v>
      </c>
      <c r="CF1207" s="14">
        <v>44</v>
      </c>
      <c r="CG1207" s="14" t="s">
        <v>7820</v>
      </c>
      <c r="CH1207" s="14" t="s">
        <v>7820</v>
      </c>
      <c r="CI1207" s="14">
        <v>13</v>
      </c>
      <c r="CJ1207" s="14">
        <v>244</v>
      </c>
      <c r="CK1207" s="15">
        <v>2</v>
      </c>
      <c r="CL1207" s="14">
        <v>126</v>
      </c>
      <c r="CM1207" s="14">
        <v>13</v>
      </c>
      <c r="CN1207" s="14">
        <v>19925</v>
      </c>
      <c r="CO1207" s="14">
        <v>10500</v>
      </c>
      <c r="CP1207" s="14">
        <v>37</v>
      </c>
      <c r="CQ1207" s="14">
        <v>166</v>
      </c>
      <c r="CR1207" s="14">
        <v>69</v>
      </c>
      <c r="CS1207" s="14">
        <v>3</v>
      </c>
      <c r="CT1207" s="14" t="s">
        <v>7820</v>
      </c>
      <c r="CU1207" s="14">
        <v>23</v>
      </c>
      <c r="CV1207" s="14">
        <v>494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65</v>
      </c>
      <c r="AA1208" s="12">
        <v>2</v>
      </c>
      <c r="AB1208" s="12">
        <v>63</v>
      </c>
      <c r="AC1208" s="12">
        <v>2401</v>
      </c>
      <c r="AD1208" s="12">
        <v>5</v>
      </c>
      <c r="AE1208" s="12">
        <v>0</v>
      </c>
      <c r="AF1208" s="11">
        <v>5</v>
      </c>
      <c r="AG1208" s="12">
        <v>252</v>
      </c>
      <c r="AH1208" s="12">
        <v>0</v>
      </c>
      <c r="AI1208" s="12">
        <v>0</v>
      </c>
      <c r="AJ1208" s="12" t="s">
        <v>7823</v>
      </c>
      <c r="AK1208" s="11">
        <v>68</v>
      </c>
      <c r="AL1208" s="12">
        <v>2653</v>
      </c>
      <c r="AM1208" s="11">
        <v>34</v>
      </c>
      <c r="AN1208" s="12" t="s">
        <v>7832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14</v>
      </c>
      <c r="AT1208" s="11">
        <v>20</v>
      </c>
      <c r="AU1208" s="11">
        <v>58</v>
      </c>
      <c r="AV1208" s="11">
        <v>0</v>
      </c>
      <c r="AW1208" s="11">
        <v>2</v>
      </c>
      <c r="AX1208" s="11">
        <v>52</v>
      </c>
      <c r="AY1208" s="11">
        <v>0</v>
      </c>
      <c r="AZ1208" s="13">
        <v>451</v>
      </c>
      <c r="BA1208" s="13">
        <v>414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>
        <v>5</v>
      </c>
      <c r="BS1208" s="14">
        <v>7</v>
      </c>
      <c r="BT1208" s="14">
        <v>2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7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15</v>
      </c>
      <c r="CE1208" s="14">
        <v>82</v>
      </c>
      <c r="CF1208" s="14">
        <v>42</v>
      </c>
      <c r="CG1208" s="14" t="s">
        <v>7820</v>
      </c>
      <c r="CH1208" s="14" t="s">
        <v>7820</v>
      </c>
      <c r="CI1208" s="14">
        <v>10</v>
      </c>
      <c r="CJ1208" s="14">
        <v>86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35</v>
      </c>
      <c r="CQ1208" s="14">
        <v>182</v>
      </c>
      <c r="CR1208" s="14">
        <v>67</v>
      </c>
      <c r="CS1208" s="14">
        <v>2</v>
      </c>
      <c r="CT1208" s="14" t="s">
        <v>7820</v>
      </c>
      <c r="CU1208" s="14">
        <v>20</v>
      </c>
      <c r="CV1208" s="14">
        <v>336</v>
      </c>
      <c r="CW1208" s="15">
        <v>2</v>
      </c>
      <c r="CX1208" s="15" t="s">
        <v>7821</v>
      </c>
      <c r="CY1208" s="15" t="s">
        <v>7821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117</v>
      </c>
      <c r="P1209" s="12">
        <v>2</v>
      </c>
      <c r="Q1209" s="12">
        <v>35295</v>
      </c>
      <c r="R1209" s="12">
        <v>3</v>
      </c>
      <c r="S1209" s="12">
        <v>6753</v>
      </c>
      <c r="T1209" s="11">
        <v>5</v>
      </c>
      <c r="U1209" s="11">
        <v>42048</v>
      </c>
      <c r="V1209" s="11">
        <v>140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10</v>
      </c>
      <c r="AE1209" s="12">
        <v>0</v>
      </c>
      <c r="AF1209" s="11">
        <v>10</v>
      </c>
      <c r="AG1209" s="12">
        <v>535</v>
      </c>
      <c r="AH1209" s="12">
        <v>0</v>
      </c>
      <c r="AI1209" s="12">
        <v>0</v>
      </c>
      <c r="AJ1209" s="12" t="s">
        <v>7823</v>
      </c>
      <c r="AK1209" s="11">
        <v>126</v>
      </c>
      <c r="AL1209" s="12">
        <v>4438</v>
      </c>
      <c r="AM1209" s="11">
        <v>63</v>
      </c>
      <c r="AN1209" s="12" t="s">
        <v>7824</v>
      </c>
      <c r="AO1209" s="12">
        <v>14</v>
      </c>
      <c r="AP1209" s="12">
        <v>16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88</v>
      </c>
      <c r="AV1209" s="11">
        <v>112</v>
      </c>
      <c r="AW1209" s="11">
        <v>4</v>
      </c>
      <c r="AX1209" s="11">
        <v>16</v>
      </c>
      <c r="AY1209" s="11">
        <v>0</v>
      </c>
      <c r="AZ1209" s="13">
        <v>600</v>
      </c>
      <c r="BA1209" s="13">
        <v>570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33</v>
      </c>
      <c r="CA1209" s="14">
        <v>5</v>
      </c>
      <c r="CB1209" s="14" t="s">
        <v>7820</v>
      </c>
      <c r="CC1209" s="14">
        <v>3000</v>
      </c>
      <c r="CD1209" s="14">
        <v>10</v>
      </c>
      <c r="CE1209" s="14">
        <v>24</v>
      </c>
      <c r="CF1209" s="14">
        <v>12</v>
      </c>
      <c r="CG1209" s="14">
        <v>1</v>
      </c>
      <c r="CH1209" s="14" t="s">
        <v>7820</v>
      </c>
      <c r="CI1209" s="14" t="s">
        <v>7820</v>
      </c>
      <c r="CJ1209" s="14" t="s">
        <v>7820</v>
      </c>
      <c r="CK1209" s="15">
        <v>4</v>
      </c>
      <c r="CL1209" s="14">
        <v>83</v>
      </c>
      <c r="CM1209" s="14">
        <v>10</v>
      </c>
      <c r="CN1209" s="14" t="s">
        <v>7820</v>
      </c>
      <c r="CO1209" s="14">
        <v>6000</v>
      </c>
      <c r="CP1209" s="14">
        <v>30</v>
      </c>
      <c r="CQ1209" s="14">
        <v>124</v>
      </c>
      <c r="CR1209" s="14">
        <v>37</v>
      </c>
      <c r="CS1209" s="14">
        <v>6</v>
      </c>
      <c r="CT1209" s="14">
        <v>4</v>
      </c>
      <c r="CU1209" s="14" t="s">
        <v>7820</v>
      </c>
      <c r="CV1209" s="14">
        <v>180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118</v>
      </c>
      <c r="P1210" s="12">
        <v>1</v>
      </c>
      <c r="Q1210" s="12">
        <v>12150</v>
      </c>
      <c r="R1210" s="12">
        <v>4</v>
      </c>
      <c r="S1210" s="12">
        <v>7836</v>
      </c>
      <c r="T1210" s="11">
        <v>5</v>
      </c>
      <c r="U1210" s="11">
        <v>19986</v>
      </c>
      <c r="V1210" s="11">
        <v>66</v>
      </c>
      <c r="W1210" s="12">
        <v>6040</v>
      </c>
      <c r="X1210" s="11">
        <v>60</v>
      </c>
      <c r="Y1210" s="11">
        <v>30</v>
      </c>
      <c r="Z1210" s="12">
        <v>153</v>
      </c>
      <c r="AA1210" s="12">
        <v>1</v>
      </c>
      <c r="AB1210" s="12">
        <v>152</v>
      </c>
      <c r="AC1210" s="12">
        <v>5844</v>
      </c>
      <c r="AD1210" s="12">
        <v>10</v>
      </c>
      <c r="AE1210" s="12">
        <v>0</v>
      </c>
      <c r="AF1210" s="11">
        <v>10</v>
      </c>
      <c r="AG1210" s="12">
        <v>474</v>
      </c>
      <c r="AH1210" s="12">
        <v>0</v>
      </c>
      <c r="AI1210" s="12">
        <v>0</v>
      </c>
      <c r="AJ1210" s="12" t="s">
        <v>7823</v>
      </c>
      <c r="AK1210" s="11">
        <v>162</v>
      </c>
      <c r="AL1210" s="12">
        <v>6318</v>
      </c>
      <c r="AM1210" s="11">
        <v>81</v>
      </c>
      <c r="AN1210" s="12" t="s">
        <v>7824</v>
      </c>
      <c r="AO1210" s="12">
        <v>22</v>
      </c>
      <c r="AP1210" s="12">
        <v>13</v>
      </c>
      <c r="AQ1210" s="12">
        <v>0</v>
      </c>
      <c r="AR1210" s="11">
        <v>15</v>
      </c>
      <c r="AS1210" s="11">
        <v>24</v>
      </c>
      <c r="AT1210" s="11">
        <v>39</v>
      </c>
      <c r="AU1210" s="11">
        <v>74</v>
      </c>
      <c r="AV1210" s="11">
        <v>39</v>
      </c>
      <c r="AW1210" s="11">
        <v>5</v>
      </c>
      <c r="AX1210" s="11">
        <v>15</v>
      </c>
      <c r="AY1210" s="11">
        <v>0</v>
      </c>
      <c r="AZ1210" s="13">
        <v>458</v>
      </c>
      <c r="BA1210" s="13">
        <v>428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32</v>
      </c>
      <c r="CA1210" s="14">
        <v>5</v>
      </c>
      <c r="CB1210" s="14">
        <v>4014</v>
      </c>
      <c r="CC1210" s="14">
        <v>2960</v>
      </c>
      <c r="CD1210" s="14">
        <v>10</v>
      </c>
      <c r="CE1210" s="14" t="s">
        <v>7820</v>
      </c>
      <c r="CF1210" s="14">
        <v>26</v>
      </c>
      <c r="CG1210" s="14" t="s">
        <v>7820</v>
      </c>
      <c r="CH1210" s="14">
        <v>2</v>
      </c>
      <c r="CI1210" s="14" t="s">
        <v>7820</v>
      </c>
      <c r="CJ1210" s="14">
        <v>72</v>
      </c>
      <c r="CK1210" s="15">
        <v>3</v>
      </c>
      <c r="CL1210" s="14">
        <v>82</v>
      </c>
      <c r="CM1210" s="14">
        <v>10</v>
      </c>
      <c r="CN1210" s="14">
        <v>16014</v>
      </c>
      <c r="CO1210" s="14">
        <v>5960</v>
      </c>
      <c r="CP1210" s="14">
        <v>30</v>
      </c>
      <c r="CQ1210" s="14">
        <v>88</v>
      </c>
      <c r="CR1210" s="14">
        <v>51</v>
      </c>
      <c r="CS1210" s="14" t="s">
        <v>7820</v>
      </c>
      <c r="CT1210" s="14">
        <v>7</v>
      </c>
      <c r="CU1210" s="14">
        <v>1</v>
      </c>
      <c r="CV1210" s="14">
        <v>322</v>
      </c>
      <c r="CW1210" s="15">
        <v>1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93</v>
      </c>
      <c r="P1211" s="12">
        <v>0</v>
      </c>
      <c r="Q1211" s="12">
        <v>0</v>
      </c>
      <c r="R1211" s="12">
        <v>4</v>
      </c>
      <c r="S1211" s="12">
        <v>12466</v>
      </c>
      <c r="T1211" s="11">
        <v>4</v>
      </c>
      <c r="U1211" s="11">
        <v>12466</v>
      </c>
      <c r="V1211" s="11">
        <v>41</v>
      </c>
      <c r="W1211" s="12">
        <v>6010</v>
      </c>
      <c r="X1211" s="11">
        <v>60</v>
      </c>
      <c r="Y1211" s="11">
        <v>30</v>
      </c>
      <c r="Z1211" s="12">
        <v>89</v>
      </c>
      <c r="AA1211" s="12">
        <v>1</v>
      </c>
      <c r="AB1211" s="12">
        <v>88</v>
      </c>
      <c r="AC1211" s="12">
        <v>4251</v>
      </c>
      <c r="AD1211" s="12">
        <v>11</v>
      </c>
      <c r="AE1211" s="12">
        <v>0</v>
      </c>
      <c r="AF1211" s="11">
        <v>11</v>
      </c>
      <c r="AG1211" s="12">
        <v>475</v>
      </c>
      <c r="AH1211" s="12">
        <v>0</v>
      </c>
      <c r="AI1211" s="12">
        <v>0</v>
      </c>
      <c r="AJ1211" s="12" t="s">
        <v>7823</v>
      </c>
      <c r="AK1211" s="11">
        <v>99</v>
      </c>
      <c r="AL1211" s="12">
        <v>4726</v>
      </c>
      <c r="AM1211" s="11">
        <v>49</v>
      </c>
      <c r="AN1211" s="12" t="s">
        <v>7832</v>
      </c>
      <c r="AO1211" s="12">
        <v>28</v>
      </c>
      <c r="AP1211" s="12">
        <v>11</v>
      </c>
      <c r="AQ1211" s="12">
        <v>0</v>
      </c>
      <c r="AR1211" s="11">
        <v>16</v>
      </c>
      <c r="AS1211" s="11">
        <v>33</v>
      </c>
      <c r="AT1211" s="11">
        <v>49</v>
      </c>
      <c r="AU1211" s="11">
        <v>88</v>
      </c>
      <c r="AV1211" s="11">
        <v>35</v>
      </c>
      <c r="AW1211" s="11">
        <v>4</v>
      </c>
      <c r="AX1211" s="11">
        <v>15</v>
      </c>
      <c r="AY1211" s="11">
        <v>0</v>
      </c>
      <c r="AZ1211" s="13">
        <v>385</v>
      </c>
      <c r="BA1211" s="13">
        <v>355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>
        <v>7</v>
      </c>
      <c r="BO1211" s="14">
        <v>1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>
        <v>9</v>
      </c>
      <c r="BZ1211" s="14">
        <v>57</v>
      </c>
      <c r="CA1211" s="14">
        <v>6</v>
      </c>
      <c r="CB1211" s="14">
        <v>11534</v>
      </c>
      <c r="CC1211" s="14">
        <v>2990</v>
      </c>
      <c r="CD1211" s="14">
        <v>9</v>
      </c>
      <c r="CE1211" s="14">
        <v>51</v>
      </c>
      <c r="CF1211" s="14">
        <v>12</v>
      </c>
      <c r="CG1211" s="14" t="s">
        <v>7820</v>
      </c>
      <c r="CH1211" s="14">
        <v>4</v>
      </c>
      <c r="CI1211" s="14" t="s">
        <v>7820</v>
      </c>
      <c r="CJ1211" s="14">
        <v>145</v>
      </c>
      <c r="CK1211" s="15">
        <v>2</v>
      </c>
      <c r="CL1211" s="14">
        <v>107</v>
      </c>
      <c r="CM1211" s="14">
        <v>11</v>
      </c>
      <c r="CN1211" s="14">
        <v>23534</v>
      </c>
      <c r="CO1211" s="14">
        <v>5990</v>
      </c>
      <c r="CP1211" s="14">
        <v>29</v>
      </c>
      <c r="CQ1211" s="14">
        <v>151</v>
      </c>
      <c r="CR1211" s="14">
        <v>37</v>
      </c>
      <c r="CS1211" s="14" t="s">
        <v>7820</v>
      </c>
      <c r="CT1211" s="14">
        <v>9</v>
      </c>
      <c r="CU1211" s="14" t="s">
        <v>7820</v>
      </c>
      <c r="CV1211" s="14">
        <v>395</v>
      </c>
      <c r="CW1211" s="15">
        <v>2</v>
      </c>
      <c r="CX1211" s="15" t="s">
        <v>7821</v>
      </c>
      <c r="CY1211" s="15" t="s">
        <v>7821</v>
      </c>
      <c r="CZ1211" s="15" t="s">
        <v>7828</v>
      </c>
      <c r="DA1211" s="15" t="s">
        <v>7828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0</v>
      </c>
      <c r="Q1212" s="12">
        <v>0</v>
      </c>
      <c r="R1212" s="12">
        <v>3</v>
      </c>
      <c r="S1212" s="12">
        <v>18345</v>
      </c>
      <c r="T1212" s="11">
        <v>3</v>
      </c>
      <c r="U1212" s="11">
        <v>18345</v>
      </c>
      <c r="V1212" s="11">
        <v>61</v>
      </c>
      <c r="W1212" s="12">
        <v>6000</v>
      </c>
      <c r="X1212" s="11">
        <v>60</v>
      </c>
      <c r="Y1212" s="11">
        <v>30</v>
      </c>
      <c r="Z1212" s="12">
        <v>111</v>
      </c>
      <c r="AA1212" s="12">
        <v>0</v>
      </c>
      <c r="AB1212" s="12">
        <v>111</v>
      </c>
      <c r="AC1212" s="12">
        <v>4736</v>
      </c>
      <c r="AD1212" s="12">
        <v>10</v>
      </c>
      <c r="AE1212" s="12">
        <v>0</v>
      </c>
      <c r="AF1212" s="11">
        <v>10</v>
      </c>
      <c r="AG1212" s="12">
        <v>464</v>
      </c>
      <c r="AH1212" s="12">
        <v>0</v>
      </c>
      <c r="AI1212" s="12">
        <v>0</v>
      </c>
      <c r="AJ1212" s="12" t="s">
        <v>7823</v>
      </c>
      <c r="AK1212" s="11">
        <v>121</v>
      </c>
      <c r="AL1212" s="12">
        <v>5200</v>
      </c>
      <c r="AM1212" s="11">
        <v>60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359</v>
      </c>
      <c r="BA1212" s="13">
        <v>329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>
        <v>2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>
        <v>10</v>
      </c>
      <c r="BZ1212" s="14">
        <v>47</v>
      </c>
      <c r="CA1212" s="14">
        <v>7</v>
      </c>
      <c r="CB1212" s="14">
        <v>5655</v>
      </c>
      <c r="CC1212" s="14">
        <v>3000</v>
      </c>
      <c r="CD1212" s="14">
        <v>10</v>
      </c>
      <c r="CE1212" s="14">
        <v>29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171</v>
      </c>
      <c r="CK1212" s="15">
        <v>2</v>
      </c>
      <c r="CL1212" s="14">
        <v>97</v>
      </c>
      <c r="CM1212" s="14">
        <v>12</v>
      </c>
      <c r="CN1212" s="14">
        <v>17655</v>
      </c>
      <c r="CO1212" s="14">
        <v>6000</v>
      </c>
      <c r="CP1212" s="14">
        <v>30</v>
      </c>
      <c r="CQ1212" s="14">
        <v>129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421</v>
      </c>
      <c r="CW1212" s="15">
        <v>0</v>
      </c>
      <c r="CX1212" s="15" t="s">
        <v>7821</v>
      </c>
      <c r="CY1212" s="15" t="s">
        <v>7822</v>
      </c>
      <c r="CZ1212" s="15" t="s">
        <v>7828</v>
      </c>
      <c r="DA1212" s="15" t="s">
        <v>7828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85</v>
      </c>
      <c r="P1213" s="12">
        <v>2</v>
      </c>
      <c r="Q1213" s="12">
        <v>6215</v>
      </c>
      <c r="R1213" s="12">
        <v>4</v>
      </c>
      <c r="S1213" s="12">
        <v>22301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79</v>
      </c>
      <c r="AA1213" s="12">
        <v>4</v>
      </c>
      <c r="AB1213" s="12">
        <v>75</v>
      </c>
      <c r="AC1213" s="12">
        <v>2704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85</v>
      </c>
      <c r="AL1213" s="12">
        <v>3008</v>
      </c>
      <c r="AM1213" s="11">
        <v>42</v>
      </c>
      <c r="AN1213" s="12" t="s">
        <v>7832</v>
      </c>
      <c r="AO1213" s="12">
        <v>19</v>
      </c>
      <c r="AP1213" s="12">
        <v>7</v>
      </c>
      <c r="AQ1213" s="12">
        <v>0</v>
      </c>
      <c r="AR1213" s="11">
        <v>11</v>
      </c>
      <c r="AS1213" s="11">
        <v>16</v>
      </c>
      <c r="AT1213" s="11">
        <v>27</v>
      </c>
      <c r="AU1213" s="11">
        <v>53</v>
      </c>
      <c r="AV1213" s="11">
        <v>0</v>
      </c>
      <c r="AW1213" s="11">
        <v>1</v>
      </c>
      <c r="AX1213" s="11">
        <v>12</v>
      </c>
      <c r="AY1213" s="11">
        <v>0</v>
      </c>
      <c r="AZ1213" s="13">
        <v>353</v>
      </c>
      <c r="BA1213" s="13">
        <v>320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>
        <v>15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>
        <v>7</v>
      </c>
      <c r="BU1213" s="14" t="s">
        <v>7820</v>
      </c>
      <c r="BV1213" s="14">
        <v>3</v>
      </c>
      <c r="BW1213" s="14" t="s">
        <v>7820</v>
      </c>
      <c r="BX1213" s="14" t="s">
        <v>7820</v>
      </c>
      <c r="BY1213" s="15">
        <v>8</v>
      </c>
      <c r="BZ1213" s="14">
        <v>65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65</v>
      </c>
      <c r="CF1213" s="14">
        <v>47</v>
      </c>
      <c r="CG1213" s="14" t="s">
        <v>7820</v>
      </c>
      <c r="CH1213" s="14">
        <v>8</v>
      </c>
      <c r="CI1213" s="14">
        <v>3</v>
      </c>
      <c r="CJ1213" s="14">
        <v>180</v>
      </c>
      <c r="CK1213" s="15">
        <v>2</v>
      </c>
      <c r="CL1213" s="14">
        <v>115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165</v>
      </c>
      <c r="CR1213" s="14">
        <v>72</v>
      </c>
      <c r="CS1213" s="14">
        <v>1</v>
      </c>
      <c r="CT1213" s="14">
        <v>13</v>
      </c>
      <c r="CU1213" s="14">
        <v>13</v>
      </c>
      <c r="CV1213" s="14">
        <v>430</v>
      </c>
      <c r="CW1213" s="15">
        <v>0</v>
      </c>
      <c r="CX1213" s="15" t="s">
        <v>7821</v>
      </c>
      <c r="CY1213" s="15" t="s">
        <v>7821</v>
      </c>
      <c r="CZ1213" s="15" t="s">
        <v>7828</v>
      </c>
      <c r="DA1213" s="15" t="s">
        <v>7828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103</v>
      </c>
      <c r="P1214" s="12">
        <v>2</v>
      </c>
      <c r="Q1214" s="12">
        <v>8176</v>
      </c>
      <c r="R1214" s="12">
        <v>2</v>
      </c>
      <c r="S1214" s="12">
        <v>3875</v>
      </c>
      <c r="T1214" s="11">
        <v>4</v>
      </c>
      <c r="U1214" s="11">
        <v>12051</v>
      </c>
      <c r="V1214" s="11">
        <v>40</v>
      </c>
      <c r="W1214" s="12">
        <v>6000</v>
      </c>
      <c r="X1214" s="11">
        <v>60</v>
      </c>
      <c r="Y1214" s="11">
        <v>30</v>
      </c>
      <c r="Z1214" s="12">
        <v>130</v>
      </c>
      <c r="AA1214" s="12">
        <v>8</v>
      </c>
      <c r="AB1214" s="12">
        <v>122</v>
      </c>
      <c r="AC1214" s="12">
        <v>4765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132</v>
      </c>
      <c r="AL1214" s="12">
        <v>5067</v>
      </c>
      <c r="AM1214" s="11">
        <v>66</v>
      </c>
      <c r="AN1214" s="12" t="s">
        <v>7824</v>
      </c>
      <c r="AO1214" s="12">
        <v>23</v>
      </c>
      <c r="AP1214" s="12">
        <v>12</v>
      </c>
      <c r="AQ1214" s="12">
        <v>0</v>
      </c>
      <c r="AR1214" s="11">
        <v>12</v>
      </c>
      <c r="AS1214" s="11">
        <v>46</v>
      </c>
      <c r="AT1214" s="11">
        <v>58</v>
      </c>
      <c r="AU1214" s="11">
        <v>93</v>
      </c>
      <c r="AV1214" s="11">
        <v>0</v>
      </c>
      <c r="AW1214" s="11">
        <v>1</v>
      </c>
      <c r="AX1214" s="11">
        <v>17</v>
      </c>
      <c r="AY1214" s="11">
        <v>0</v>
      </c>
      <c r="AZ1214" s="13">
        <v>380</v>
      </c>
      <c r="BA1214" s="13">
        <v>350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>
        <v>1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>
        <v>10</v>
      </c>
      <c r="BZ1214" s="14">
        <v>47</v>
      </c>
      <c r="CA1214" s="14">
        <v>6</v>
      </c>
      <c r="CB1214" s="14">
        <v>11949</v>
      </c>
      <c r="CC1214" s="14">
        <v>3000</v>
      </c>
      <c r="CD1214" s="14">
        <v>10</v>
      </c>
      <c r="CE1214" s="14">
        <v>18</v>
      </c>
      <c r="CF1214" s="14">
        <v>7</v>
      </c>
      <c r="CG1214" s="14" t="s">
        <v>7820</v>
      </c>
      <c r="CH1214" s="14">
        <v>3</v>
      </c>
      <c r="CI1214" s="14" t="s">
        <v>7820</v>
      </c>
      <c r="CJ1214" s="14">
        <v>150</v>
      </c>
      <c r="CK1214" s="15">
        <v>2</v>
      </c>
      <c r="CL1214" s="14">
        <v>97</v>
      </c>
      <c r="CM1214" s="14">
        <v>11</v>
      </c>
      <c r="CN1214" s="14">
        <v>23949</v>
      </c>
      <c r="CO1214" s="14">
        <v>6000</v>
      </c>
      <c r="CP1214" s="14">
        <v>30</v>
      </c>
      <c r="CQ1214" s="14">
        <v>118</v>
      </c>
      <c r="CR1214" s="14">
        <v>32</v>
      </c>
      <c r="CS1214" s="14" t="s">
        <v>7820</v>
      </c>
      <c r="CT1214" s="14">
        <v>8</v>
      </c>
      <c r="CU1214" s="14" t="s">
        <v>7820</v>
      </c>
      <c r="CV1214" s="14">
        <v>400</v>
      </c>
      <c r="CW1214" s="15">
        <v>2</v>
      </c>
      <c r="CX1214" s="15" t="s">
        <v>7822</v>
      </c>
      <c r="CY1214" s="15" t="s">
        <v>7822</v>
      </c>
      <c r="CZ1214" s="15" t="s">
        <v>7828</v>
      </c>
      <c r="DA1214" s="15" t="s">
        <v>7828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100</v>
      </c>
      <c r="P1215" s="12">
        <v>2</v>
      </c>
      <c r="Q1215" s="12">
        <v>14091</v>
      </c>
      <c r="R1215" s="12">
        <v>0</v>
      </c>
      <c r="S1215" s="12">
        <v>0</v>
      </c>
      <c r="T1215" s="11">
        <v>2</v>
      </c>
      <c r="U1215" s="11">
        <v>14091</v>
      </c>
      <c r="V1215" s="11">
        <v>46</v>
      </c>
      <c r="W1215" s="12">
        <v>6000</v>
      </c>
      <c r="X1215" s="11">
        <v>60</v>
      </c>
      <c r="Y1215" s="11">
        <v>30</v>
      </c>
      <c r="Z1215" s="12">
        <v>113</v>
      </c>
      <c r="AA1215" s="12">
        <v>0</v>
      </c>
      <c r="AB1215" s="12">
        <v>113</v>
      </c>
      <c r="AC1215" s="12">
        <v>3909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123</v>
      </c>
      <c r="AL1215" s="12">
        <v>4241</v>
      </c>
      <c r="AM1215" s="11">
        <v>61</v>
      </c>
      <c r="AN1215" s="12" t="s">
        <v>7824</v>
      </c>
      <c r="AO1215" s="12">
        <v>11</v>
      </c>
      <c r="AP1215" s="12">
        <v>8</v>
      </c>
      <c r="AQ1215" s="12">
        <v>0</v>
      </c>
      <c r="AR1215" s="11">
        <v>13</v>
      </c>
      <c r="AS1215" s="11">
        <v>27</v>
      </c>
      <c r="AT1215" s="11">
        <v>40</v>
      </c>
      <c r="AU1215" s="11">
        <v>59</v>
      </c>
      <c r="AV1215" s="11">
        <v>0</v>
      </c>
      <c r="AW1215" s="11">
        <v>0</v>
      </c>
      <c r="AX1215" s="11">
        <v>20</v>
      </c>
      <c r="AY1215" s="11">
        <v>0</v>
      </c>
      <c r="AZ1215" s="13">
        <v>346</v>
      </c>
      <c r="BA1215" s="13">
        <v>316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>
        <v>3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>
        <v>1</v>
      </c>
      <c r="BU1215" s="14" t="s">
        <v>7820</v>
      </c>
      <c r="BV1215" s="14">
        <v>2</v>
      </c>
      <c r="BW1215" s="14" t="s">
        <v>7820</v>
      </c>
      <c r="BX1215" s="14" t="s">
        <v>7820</v>
      </c>
      <c r="BY1215" s="15">
        <v>8</v>
      </c>
      <c r="BZ1215" s="14">
        <v>50</v>
      </c>
      <c r="CA1215" s="14">
        <v>8</v>
      </c>
      <c r="CB1215" s="14">
        <v>9909</v>
      </c>
      <c r="CC1215" s="14">
        <v>3000</v>
      </c>
      <c r="CD1215" s="14">
        <v>10</v>
      </c>
      <c r="CE1215" s="14">
        <v>27</v>
      </c>
      <c r="CF1215" s="14">
        <v>41</v>
      </c>
      <c r="CG1215" s="14">
        <v>4</v>
      </c>
      <c r="CH1215" s="14">
        <v>7</v>
      </c>
      <c r="CI1215" s="14" t="s">
        <v>7820</v>
      </c>
      <c r="CJ1215" s="14">
        <v>184</v>
      </c>
      <c r="CK1215" s="15">
        <v>1</v>
      </c>
      <c r="CL1215" s="14">
        <v>100</v>
      </c>
      <c r="CM1215" s="14">
        <v>13</v>
      </c>
      <c r="CN1215" s="14">
        <v>21909</v>
      </c>
      <c r="CO1215" s="14">
        <v>6000</v>
      </c>
      <c r="CP1215" s="14">
        <v>30</v>
      </c>
      <c r="CQ1215" s="14">
        <v>127</v>
      </c>
      <c r="CR1215" s="14">
        <v>66</v>
      </c>
      <c r="CS1215" s="14">
        <v>9</v>
      </c>
      <c r="CT1215" s="14">
        <v>12</v>
      </c>
      <c r="CU1215" s="14" t="s">
        <v>7820</v>
      </c>
      <c r="CV1215" s="14">
        <v>434</v>
      </c>
      <c r="CW1215" s="15">
        <v>1</v>
      </c>
      <c r="CX1215" s="15" t="s">
        <v>7821</v>
      </c>
      <c r="CY1215" s="15" t="s">
        <v>7822</v>
      </c>
      <c r="CZ1215" s="15" t="s">
        <v>7828</v>
      </c>
      <c r="DA1215" s="15" t="s">
        <v>7828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111</v>
      </c>
      <c r="P1216" s="12">
        <v>1</v>
      </c>
      <c r="Q1216" s="12">
        <v>3594</v>
      </c>
      <c r="R1216" s="12">
        <v>9</v>
      </c>
      <c r="S1216" s="12">
        <v>15300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93</v>
      </c>
      <c r="AA1216" s="12">
        <v>9</v>
      </c>
      <c r="AB1216" s="12">
        <v>84</v>
      </c>
      <c r="AC1216" s="12">
        <v>3257</v>
      </c>
      <c r="AD1216" s="12">
        <v>10</v>
      </c>
      <c r="AE1216" s="12">
        <v>0</v>
      </c>
      <c r="AF1216" s="11">
        <v>10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94</v>
      </c>
      <c r="AL1216" s="12">
        <v>3867</v>
      </c>
      <c r="AM1216" s="11">
        <v>47</v>
      </c>
      <c r="AN1216" s="12" t="s">
        <v>7832</v>
      </c>
      <c r="AO1216" s="12">
        <v>33</v>
      </c>
      <c r="AP1216" s="12">
        <v>15</v>
      </c>
      <c r="AQ1216" s="12">
        <v>0</v>
      </c>
      <c r="AR1216" s="11">
        <v>10</v>
      </c>
      <c r="AS1216" s="11">
        <v>18</v>
      </c>
      <c r="AT1216" s="11">
        <v>28</v>
      </c>
      <c r="AU1216" s="11">
        <v>76</v>
      </c>
      <c r="AV1216" s="11">
        <v>0</v>
      </c>
      <c r="AW1216" s="11">
        <v>10</v>
      </c>
      <c r="AX1216" s="11">
        <v>12</v>
      </c>
      <c r="AY1216" s="11">
        <v>0</v>
      </c>
      <c r="AZ1216" s="13">
        <v>378</v>
      </c>
      <c r="BA1216" s="13">
        <v>348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39</v>
      </c>
      <c r="CA1216" s="14" t="s">
        <v>7820</v>
      </c>
      <c r="CB1216" s="14">
        <v>5106</v>
      </c>
      <c r="CC1216" s="14">
        <v>3000</v>
      </c>
      <c r="CD1216" s="14">
        <v>10</v>
      </c>
      <c r="CE1216" s="14">
        <v>56</v>
      </c>
      <c r="CF1216" s="14">
        <v>24</v>
      </c>
      <c r="CG1216" s="14" t="s">
        <v>7820</v>
      </c>
      <c r="CH1216" s="14" t="s">
        <v>7820</v>
      </c>
      <c r="CI1216" s="14">
        <v>2</v>
      </c>
      <c r="CJ1216" s="14">
        <v>152</v>
      </c>
      <c r="CK1216" s="15">
        <v>3</v>
      </c>
      <c r="CL1216" s="14">
        <v>89</v>
      </c>
      <c r="CM1216" s="14">
        <v>5</v>
      </c>
      <c r="CN1216" s="14">
        <v>17106</v>
      </c>
      <c r="CO1216" s="14">
        <v>6000</v>
      </c>
      <c r="CP1216" s="14">
        <v>30</v>
      </c>
      <c r="CQ1216" s="14">
        <v>156</v>
      </c>
      <c r="CR1216" s="14">
        <v>49</v>
      </c>
      <c r="CS1216" s="14" t="s">
        <v>7820</v>
      </c>
      <c r="CT1216" s="14">
        <v>5</v>
      </c>
      <c r="CU1216" s="14">
        <v>12</v>
      </c>
      <c r="CV1216" s="14">
        <v>402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127</v>
      </c>
      <c r="P1217" s="12">
        <v>3</v>
      </c>
      <c r="Q1217" s="12">
        <v>17326</v>
      </c>
      <c r="R1217" s="12">
        <v>1</v>
      </c>
      <c r="S1217" s="12">
        <v>30345</v>
      </c>
      <c r="T1217" s="11">
        <v>4</v>
      </c>
      <c r="U1217" s="11">
        <v>47671</v>
      </c>
      <c r="V1217" s="11">
        <v>158</v>
      </c>
      <c r="W1217" s="12">
        <v>6000</v>
      </c>
      <c r="X1217" s="11">
        <v>60</v>
      </c>
      <c r="Y1217" s="11">
        <v>30</v>
      </c>
      <c r="Z1217" s="12">
        <v>72</v>
      </c>
      <c r="AA1217" s="12">
        <v>4</v>
      </c>
      <c r="AB1217" s="12">
        <v>68</v>
      </c>
      <c r="AC1217" s="12">
        <v>3233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78</v>
      </c>
      <c r="AL1217" s="12">
        <v>3657</v>
      </c>
      <c r="AM1217" s="11">
        <v>39</v>
      </c>
      <c r="AN1217" s="12" t="s">
        <v>7832</v>
      </c>
      <c r="AO1217" s="12">
        <v>11</v>
      </c>
      <c r="AP1217" s="12">
        <v>33</v>
      </c>
      <c r="AQ1217" s="12">
        <v>0</v>
      </c>
      <c r="AR1217" s="11">
        <v>9</v>
      </c>
      <c r="AS1217" s="11">
        <v>33</v>
      </c>
      <c r="AT1217" s="11">
        <v>42</v>
      </c>
      <c r="AU1217" s="11">
        <v>86</v>
      </c>
      <c r="AV1217" s="11">
        <v>0</v>
      </c>
      <c r="AW1217" s="11">
        <v>3</v>
      </c>
      <c r="AX1217" s="11">
        <v>18</v>
      </c>
      <c r="AY1217" s="11">
        <v>0</v>
      </c>
      <c r="AZ1217" s="13">
        <v>491</v>
      </c>
      <c r="BA1217" s="13">
        <v>461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>
        <v>1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>
        <v>10</v>
      </c>
      <c r="BZ1217" s="14">
        <v>23</v>
      </c>
      <c r="CA1217" s="14">
        <v>6</v>
      </c>
      <c r="CB1217" s="14" t="s">
        <v>7820</v>
      </c>
      <c r="CC1217" s="14">
        <v>3000</v>
      </c>
      <c r="CD1217" s="14">
        <v>10</v>
      </c>
      <c r="CE1217" s="14">
        <v>72</v>
      </c>
      <c r="CF1217" s="14">
        <v>14</v>
      </c>
      <c r="CG1217" s="14">
        <v>4</v>
      </c>
      <c r="CH1217" s="14" t="s">
        <v>7820</v>
      </c>
      <c r="CI1217" s="14" t="s">
        <v>7820</v>
      </c>
      <c r="CJ1217" s="14">
        <v>39</v>
      </c>
      <c r="CK1217" s="15">
        <v>3</v>
      </c>
      <c r="CL1217" s="14">
        <v>73</v>
      </c>
      <c r="CM1217" s="14">
        <v>11</v>
      </c>
      <c r="CN1217" s="14" t="s">
        <v>7820</v>
      </c>
      <c r="CO1217" s="14">
        <v>6000</v>
      </c>
      <c r="CP1217" s="14">
        <v>30</v>
      </c>
      <c r="CQ1217" s="14">
        <v>172</v>
      </c>
      <c r="CR1217" s="14">
        <v>39</v>
      </c>
      <c r="CS1217" s="14">
        <v>9</v>
      </c>
      <c r="CT1217" s="14" t="s">
        <v>7820</v>
      </c>
      <c r="CU1217" s="14" t="s">
        <v>7820</v>
      </c>
      <c r="CV1217" s="14">
        <v>289</v>
      </c>
      <c r="CW1217" s="15">
        <v>3</v>
      </c>
      <c r="CX1217" s="15" t="s">
        <v>7821</v>
      </c>
      <c r="CY1217" s="15" t="s">
        <v>7822</v>
      </c>
      <c r="CZ1217" s="15" t="s">
        <v>7828</v>
      </c>
      <c r="DA1217" s="15" t="s">
        <v>7828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100</v>
      </c>
      <c r="P1218" s="12">
        <v>2</v>
      </c>
      <c r="Q1218" s="12">
        <v>42795</v>
      </c>
      <c r="R1218" s="12">
        <v>3</v>
      </c>
      <c r="S1218" s="12">
        <v>5240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83</v>
      </c>
      <c r="AA1218" s="12">
        <v>12</v>
      </c>
      <c r="AB1218" s="12">
        <v>71</v>
      </c>
      <c r="AC1218" s="12">
        <v>2891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81</v>
      </c>
      <c r="AL1218" s="12">
        <v>3814</v>
      </c>
      <c r="AM1218" s="11">
        <v>40</v>
      </c>
      <c r="AN1218" s="12" t="s">
        <v>7832</v>
      </c>
      <c r="AO1218" s="12">
        <v>10</v>
      </c>
      <c r="AP1218" s="12">
        <v>16</v>
      </c>
      <c r="AQ1218" s="12">
        <v>0</v>
      </c>
      <c r="AR1218" s="11">
        <v>16</v>
      </c>
      <c r="AS1218" s="11">
        <v>28</v>
      </c>
      <c r="AT1218" s="11">
        <v>44</v>
      </c>
      <c r="AU1218" s="11">
        <v>70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458</v>
      </c>
      <c r="BA1218" s="13">
        <v>428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50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69</v>
      </c>
      <c r="CF1218" s="14">
        <v>30</v>
      </c>
      <c r="CG1218" s="14">
        <v>5</v>
      </c>
      <c r="CH1218" s="14" t="s">
        <v>7820</v>
      </c>
      <c r="CI1218" s="14" t="s">
        <v>7820</v>
      </c>
      <c r="CJ1218" s="14">
        <v>72</v>
      </c>
      <c r="CK1218" s="15">
        <v>3</v>
      </c>
      <c r="CL1218" s="14">
        <v>100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169</v>
      </c>
      <c r="CR1218" s="14">
        <v>55</v>
      </c>
      <c r="CS1218" s="14">
        <v>10</v>
      </c>
      <c r="CT1218" s="14">
        <v>4</v>
      </c>
      <c r="CU1218" s="14" t="s">
        <v>7820</v>
      </c>
      <c r="CV1218" s="14">
        <v>322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102</v>
      </c>
      <c r="P1219" s="12">
        <v>1</v>
      </c>
      <c r="Q1219" s="12">
        <v>5915</v>
      </c>
      <c r="R1219" s="12">
        <v>9</v>
      </c>
      <c r="S1219" s="12">
        <v>2491</v>
      </c>
      <c r="T1219" s="11">
        <v>10</v>
      </c>
      <c r="U1219" s="11">
        <v>8406</v>
      </c>
      <c r="V1219" s="11">
        <v>28</v>
      </c>
      <c r="W1219" s="12">
        <v>6000</v>
      </c>
      <c r="X1219" s="11">
        <v>60</v>
      </c>
      <c r="Y1219" s="11">
        <v>30</v>
      </c>
      <c r="Z1219" s="12">
        <v>95</v>
      </c>
      <c r="AA1219" s="12">
        <v>6</v>
      </c>
      <c r="AB1219" s="12">
        <v>89</v>
      </c>
      <c r="AC1219" s="12">
        <v>2334</v>
      </c>
      <c r="AD1219" s="12">
        <v>10</v>
      </c>
      <c r="AE1219" s="12">
        <v>0</v>
      </c>
      <c r="AF1219" s="11">
        <v>10</v>
      </c>
      <c r="AG1219" s="12">
        <v>612</v>
      </c>
      <c r="AH1219" s="12">
        <v>0</v>
      </c>
      <c r="AI1219" s="12">
        <v>0</v>
      </c>
      <c r="AJ1219" s="12" t="s">
        <v>7823</v>
      </c>
      <c r="AK1219" s="11">
        <v>99</v>
      </c>
      <c r="AL1219" s="12">
        <v>2946</v>
      </c>
      <c r="AM1219" s="11">
        <v>49</v>
      </c>
      <c r="AN1219" s="12" t="s">
        <v>7832</v>
      </c>
      <c r="AO1219" s="12">
        <v>15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79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337</v>
      </c>
      <c r="BA1219" s="13">
        <v>307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>
        <v>3594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>
        <v>10</v>
      </c>
      <c r="BZ1219" s="14">
        <v>48</v>
      </c>
      <c r="CA1219" s="14" t="s">
        <v>7820</v>
      </c>
      <c r="CB1219" s="14">
        <v>15594</v>
      </c>
      <c r="CC1219" s="14">
        <v>3000</v>
      </c>
      <c r="CD1219" s="14">
        <v>10</v>
      </c>
      <c r="CE1219" s="14">
        <v>51</v>
      </c>
      <c r="CF1219" s="14">
        <v>21</v>
      </c>
      <c r="CG1219" s="14" t="s">
        <v>7820</v>
      </c>
      <c r="CH1219" s="14">
        <v>5</v>
      </c>
      <c r="CI1219" s="14" t="s">
        <v>7820</v>
      </c>
      <c r="CJ1219" s="14">
        <v>193</v>
      </c>
      <c r="CK1219" s="15">
        <v>3</v>
      </c>
      <c r="CL1219" s="14">
        <v>98</v>
      </c>
      <c r="CM1219" s="14">
        <v>5</v>
      </c>
      <c r="CN1219" s="14">
        <v>27594</v>
      </c>
      <c r="CO1219" s="14">
        <v>6000</v>
      </c>
      <c r="CP1219" s="14">
        <v>30</v>
      </c>
      <c r="CQ1219" s="14">
        <v>151</v>
      </c>
      <c r="CR1219" s="14">
        <v>46</v>
      </c>
      <c r="CS1219" s="14">
        <v>5</v>
      </c>
      <c r="CT1219" s="14">
        <v>10</v>
      </c>
      <c r="CU1219" s="14" t="s">
        <v>7820</v>
      </c>
      <c r="CV1219" s="14">
        <v>443</v>
      </c>
      <c r="CW1219" s="15">
        <v>1</v>
      </c>
      <c r="CX1219" s="15" t="s">
        <v>7821</v>
      </c>
      <c r="CY1219" s="15" t="s">
        <v>7821</v>
      </c>
      <c r="CZ1219" s="15" t="s">
        <v>7828</v>
      </c>
      <c r="DA1219" s="15" t="s">
        <v>7828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112</v>
      </c>
      <c r="P1220" s="12">
        <v>1</v>
      </c>
      <c r="Q1220" s="12">
        <v>5936</v>
      </c>
      <c r="R1220" s="12">
        <v>2</v>
      </c>
      <c r="S1220" s="12">
        <v>6545</v>
      </c>
      <c r="T1220" s="11">
        <v>3</v>
      </c>
      <c r="U1220" s="11">
        <v>12481</v>
      </c>
      <c r="V1220" s="11">
        <v>41</v>
      </c>
      <c r="W1220" s="12">
        <v>6075</v>
      </c>
      <c r="X1220" s="11">
        <v>60</v>
      </c>
      <c r="Y1220" s="11">
        <v>30</v>
      </c>
      <c r="Z1220" s="12">
        <v>136</v>
      </c>
      <c r="AA1220" s="12">
        <v>12</v>
      </c>
      <c r="AB1220" s="12">
        <v>124</v>
      </c>
      <c r="AC1220" s="12">
        <v>4879</v>
      </c>
      <c r="AD1220" s="12">
        <v>21</v>
      </c>
      <c r="AE1220" s="12">
        <v>0</v>
      </c>
      <c r="AF1220" s="11">
        <v>21</v>
      </c>
      <c r="AG1220" s="12">
        <v>746</v>
      </c>
      <c r="AH1220" s="12">
        <v>0</v>
      </c>
      <c r="AI1220" s="12">
        <v>0</v>
      </c>
      <c r="AJ1220" s="12" t="s">
        <v>7823</v>
      </c>
      <c r="AK1220" s="11">
        <v>145</v>
      </c>
      <c r="AL1220" s="12">
        <v>5625</v>
      </c>
      <c r="AM1220" s="11">
        <v>72</v>
      </c>
      <c r="AN1220" s="12" t="s">
        <v>7824</v>
      </c>
      <c r="AO1220" s="12">
        <v>58</v>
      </c>
      <c r="AP1220" s="12">
        <v>20</v>
      </c>
      <c r="AQ1220" s="12">
        <v>0</v>
      </c>
      <c r="AR1220" s="11">
        <v>24</v>
      </c>
      <c r="AS1220" s="11">
        <v>23</v>
      </c>
      <c r="AT1220" s="11">
        <v>47</v>
      </c>
      <c r="AU1220" s="11">
        <v>125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441</v>
      </c>
      <c r="BA1220" s="13">
        <v>411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>
        <v>2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>
        <v>10</v>
      </c>
      <c r="BZ1220" s="14">
        <v>38</v>
      </c>
      <c r="CA1220" s="14">
        <v>7</v>
      </c>
      <c r="CB1220" s="14">
        <v>11519</v>
      </c>
      <c r="CC1220" s="14">
        <v>2925</v>
      </c>
      <c r="CD1220" s="14" t="s">
        <v>7820</v>
      </c>
      <c r="CE1220" s="14">
        <v>5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89</v>
      </c>
      <c r="CK1220" s="15">
        <v>5</v>
      </c>
      <c r="CL1220" s="14">
        <v>88</v>
      </c>
      <c r="CM1220" s="14">
        <v>12</v>
      </c>
      <c r="CN1220" s="14">
        <v>23519</v>
      </c>
      <c r="CO1220" s="14">
        <v>5925</v>
      </c>
      <c r="CP1220" s="14">
        <v>19</v>
      </c>
      <c r="CQ1220" s="14">
        <v>105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339</v>
      </c>
      <c r="CW1220" s="15">
        <v>4</v>
      </c>
      <c r="CX1220" s="15" t="s">
        <v>7822</v>
      </c>
      <c r="CY1220" s="15" t="s">
        <v>7822</v>
      </c>
      <c r="CZ1220" s="15" t="s">
        <v>7828</v>
      </c>
      <c r="DA1220" s="15" t="s">
        <v>7828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122</v>
      </c>
      <c r="P1221" s="12">
        <v>2</v>
      </c>
      <c r="Q1221" s="12">
        <v>21134</v>
      </c>
      <c r="R1221" s="12">
        <v>8</v>
      </c>
      <c r="S1221" s="12">
        <v>4605</v>
      </c>
      <c r="T1221" s="11">
        <v>10</v>
      </c>
      <c r="U1221" s="11">
        <v>25739</v>
      </c>
      <c r="V1221" s="11">
        <v>85</v>
      </c>
      <c r="W1221" s="12">
        <v>6545</v>
      </c>
      <c r="X1221" s="11">
        <v>65</v>
      </c>
      <c r="Y1221" s="11">
        <v>32</v>
      </c>
      <c r="Z1221" s="12">
        <v>115</v>
      </c>
      <c r="AA1221" s="12">
        <v>0</v>
      </c>
      <c r="AB1221" s="12">
        <v>115</v>
      </c>
      <c r="AC1221" s="12">
        <v>5248</v>
      </c>
      <c r="AD1221" s="12">
        <v>12</v>
      </c>
      <c r="AE1221" s="12">
        <v>0</v>
      </c>
      <c r="AF1221" s="11">
        <v>12</v>
      </c>
      <c r="AG1221" s="12">
        <v>554</v>
      </c>
      <c r="AH1221" s="12">
        <v>0</v>
      </c>
      <c r="AI1221" s="12">
        <v>0</v>
      </c>
      <c r="AJ1221" s="12" t="s">
        <v>7823</v>
      </c>
      <c r="AK1221" s="11">
        <v>127</v>
      </c>
      <c r="AL1221" s="12">
        <v>5802</v>
      </c>
      <c r="AM1221" s="11">
        <v>63</v>
      </c>
      <c r="AN1221" s="12" t="s">
        <v>7824</v>
      </c>
      <c r="AO1221" s="12">
        <v>24</v>
      </c>
      <c r="AP1221" s="12">
        <v>24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89</v>
      </c>
      <c r="AV1221" s="11">
        <v>39</v>
      </c>
      <c r="AW1221" s="11">
        <v>15</v>
      </c>
      <c r="AX1221" s="11">
        <v>13</v>
      </c>
      <c r="AY1221" s="11">
        <v>0</v>
      </c>
      <c r="AZ1221" s="13">
        <v>491</v>
      </c>
      <c r="BA1221" s="13">
        <v>458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28</v>
      </c>
      <c r="CA1221" s="14" t="s">
        <v>7820</v>
      </c>
      <c r="CB1221" s="14" t="s">
        <v>7820</v>
      </c>
      <c r="CC1221" s="14">
        <v>2455</v>
      </c>
      <c r="CD1221" s="14">
        <v>8</v>
      </c>
      <c r="CE1221" s="14">
        <v>23</v>
      </c>
      <c r="CF1221" s="14">
        <v>11</v>
      </c>
      <c r="CG1221" s="14" t="s">
        <v>7820</v>
      </c>
      <c r="CH1221" s="14" t="s">
        <v>7820</v>
      </c>
      <c r="CI1221" s="14" t="s">
        <v>7820</v>
      </c>
      <c r="CJ1221" s="14">
        <v>42</v>
      </c>
      <c r="CK1221" s="15">
        <v>5</v>
      </c>
      <c r="CL1221" s="14">
        <v>78</v>
      </c>
      <c r="CM1221" s="14">
        <v>5</v>
      </c>
      <c r="CN1221" s="14">
        <v>10261</v>
      </c>
      <c r="CO1221" s="14">
        <v>5455</v>
      </c>
      <c r="CP1221" s="14">
        <v>28</v>
      </c>
      <c r="CQ1221" s="14">
        <v>123</v>
      </c>
      <c r="CR1221" s="14">
        <v>36</v>
      </c>
      <c r="CS1221" s="14" t="s">
        <v>7820</v>
      </c>
      <c r="CT1221" s="14" t="s">
        <v>7820</v>
      </c>
      <c r="CU1221" s="14" t="s">
        <v>7820</v>
      </c>
      <c r="CV1221" s="14">
        <v>292</v>
      </c>
      <c r="CW1221" s="15">
        <v>3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</v>
      </c>
      <c r="Q1222" s="12">
        <v>1175</v>
      </c>
      <c r="R1222" s="12">
        <v>9</v>
      </c>
      <c r="S1222" s="12">
        <v>11219</v>
      </c>
      <c r="T1222" s="11">
        <v>10</v>
      </c>
      <c r="U1222" s="11">
        <v>12394</v>
      </c>
      <c r="V1222" s="11">
        <v>41</v>
      </c>
      <c r="W1222" s="12">
        <v>6000</v>
      </c>
      <c r="X1222" s="11">
        <v>60</v>
      </c>
      <c r="Y1222" s="11">
        <v>30</v>
      </c>
      <c r="Z1222" s="12">
        <v>115</v>
      </c>
      <c r="AA1222" s="12">
        <v>1</v>
      </c>
      <c r="AB1222" s="12">
        <v>114</v>
      </c>
      <c r="AC1222" s="12">
        <v>4172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124</v>
      </c>
      <c r="AL1222" s="12">
        <v>4550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14</v>
      </c>
      <c r="AT1222" s="11">
        <v>31</v>
      </c>
      <c r="AU1222" s="11">
        <v>71</v>
      </c>
      <c r="AV1222" s="11">
        <v>2</v>
      </c>
      <c r="AW1222" s="11">
        <v>0</v>
      </c>
      <c r="AX1222" s="11">
        <v>12</v>
      </c>
      <c r="AY1222" s="11">
        <v>0</v>
      </c>
      <c r="AZ1222" s="13">
        <v>351</v>
      </c>
      <c r="BA1222" s="13">
        <v>321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>
        <v>3000</v>
      </c>
      <c r="CD1222" s="14">
        <v>10</v>
      </c>
      <c r="CE1222" s="14">
        <v>26</v>
      </c>
      <c r="CF1222" s="14">
        <v>29</v>
      </c>
      <c r="CG1222" s="14" t="s">
        <v>7820</v>
      </c>
      <c r="CH1222" s="14">
        <v>3</v>
      </c>
      <c r="CI1222" s="14" t="s">
        <v>7820</v>
      </c>
      <c r="CJ1222" s="14">
        <v>179</v>
      </c>
      <c r="CK1222" s="15">
        <v>3</v>
      </c>
      <c r="CL1222" s="14">
        <v>97</v>
      </c>
      <c r="CM1222" s="14">
        <v>5</v>
      </c>
      <c r="CN1222" s="14">
        <v>23606</v>
      </c>
      <c r="CO1222" s="14">
        <v>6000</v>
      </c>
      <c r="CP1222" s="14">
        <v>30</v>
      </c>
      <c r="CQ1222" s="14">
        <v>126</v>
      </c>
      <c r="CR1222" s="14">
        <v>54</v>
      </c>
      <c r="CS1222" s="14" t="s">
        <v>7820</v>
      </c>
      <c r="CT1222" s="14">
        <v>8</v>
      </c>
      <c r="CU1222" s="14">
        <v>9</v>
      </c>
      <c r="CV1222" s="14">
        <v>429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0</v>
      </c>
      <c r="Q1223" s="12">
        <v>0</v>
      </c>
      <c r="R1223" s="12">
        <v>2</v>
      </c>
      <c r="S1223" s="12">
        <v>42205</v>
      </c>
      <c r="T1223" s="11">
        <v>2</v>
      </c>
      <c r="U1223" s="11">
        <v>42205</v>
      </c>
      <c r="V1223" s="11">
        <v>140</v>
      </c>
      <c r="W1223" s="12">
        <v>6000</v>
      </c>
      <c r="X1223" s="11">
        <v>60</v>
      </c>
      <c r="Y1223" s="11">
        <v>30</v>
      </c>
      <c r="Z1223" s="12">
        <v>73</v>
      </c>
      <c r="AA1223" s="12">
        <v>0</v>
      </c>
      <c r="AB1223" s="12">
        <v>73</v>
      </c>
      <c r="AC1223" s="12">
        <v>3035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83</v>
      </c>
      <c r="AL1223" s="12">
        <v>3516</v>
      </c>
      <c r="AM1223" s="11">
        <v>41</v>
      </c>
      <c r="AN1223" s="12" t="s">
        <v>7832</v>
      </c>
      <c r="AO1223" s="12">
        <v>14</v>
      </c>
      <c r="AP1223" s="12">
        <v>5</v>
      </c>
      <c r="AQ1223" s="12">
        <v>0</v>
      </c>
      <c r="AR1223" s="11">
        <v>9</v>
      </c>
      <c r="AS1223" s="11">
        <v>10</v>
      </c>
      <c r="AT1223" s="11">
        <v>19</v>
      </c>
      <c r="AU1223" s="11">
        <v>38</v>
      </c>
      <c r="AV1223" s="11">
        <v>0</v>
      </c>
      <c r="AW1223" s="11">
        <v>0</v>
      </c>
      <c r="AX1223" s="11">
        <v>19</v>
      </c>
      <c r="AY1223" s="11">
        <v>0</v>
      </c>
      <c r="AZ1223" s="13">
        <v>400</v>
      </c>
      <c r="BA1223" s="13">
        <v>370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3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>
        <v>22</v>
      </c>
      <c r="BU1223" s="14" t="s">
        <v>7820</v>
      </c>
      <c r="BV1223" s="14">
        <v>5</v>
      </c>
      <c r="BW1223" s="14">
        <v>1</v>
      </c>
      <c r="BX1223" s="14" t="s">
        <v>7820</v>
      </c>
      <c r="BY1223" s="15">
        <v>7</v>
      </c>
      <c r="BZ1223" s="14">
        <v>48</v>
      </c>
      <c r="CA1223" s="14">
        <v>8</v>
      </c>
      <c r="CB1223" s="14" t="s">
        <v>7820</v>
      </c>
      <c r="CC1223" s="14">
        <v>3000</v>
      </c>
      <c r="CD1223" s="14">
        <v>10</v>
      </c>
      <c r="CE1223" s="14">
        <v>67</v>
      </c>
      <c r="CF1223" s="14">
        <v>62</v>
      </c>
      <c r="CG1223" s="14">
        <v>1</v>
      </c>
      <c r="CH1223" s="14">
        <v>10</v>
      </c>
      <c r="CI1223" s="14">
        <v>11</v>
      </c>
      <c r="CJ1223" s="14">
        <v>130</v>
      </c>
      <c r="CK1223" s="15">
        <v>1</v>
      </c>
      <c r="CL1223" s="14">
        <v>98</v>
      </c>
      <c r="CM1223" s="14">
        <v>13</v>
      </c>
      <c r="CN1223" s="14" t="s">
        <v>7820</v>
      </c>
      <c r="CO1223" s="14">
        <v>6000</v>
      </c>
      <c r="CP1223" s="14">
        <v>30</v>
      </c>
      <c r="CQ1223" s="14">
        <v>167</v>
      </c>
      <c r="CR1223" s="14">
        <v>87</v>
      </c>
      <c r="CS1223" s="14">
        <v>6</v>
      </c>
      <c r="CT1223" s="14">
        <v>15</v>
      </c>
      <c r="CU1223" s="14">
        <v>21</v>
      </c>
      <c r="CV1223" s="14">
        <v>380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104</v>
      </c>
      <c r="P1224" s="12">
        <v>0</v>
      </c>
      <c r="Q1224" s="12">
        <v>0</v>
      </c>
      <c r="R1224" s="12">
        <v>5</v>
      </c>
      <c r="S1224" s="12">
        <v>12944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122</v>
      </c>
      <c r="AA1224" s="12">
        <v>4</v>
      </c>
      <c r="AB1224" s="12">
        <v>118</v>
      </c>
      <c r="AC1224" s="12">
        <v>4487</v>
      </c>
      <c r="AD1224" s="12">
        <v>15</v>
      </c>
      <c r="AE1224" s="12">
        <v>0</v>
      </c>
      <c r="AF1224" s="11">
        <v>15</v>
      </c>
      <c r="AG1224" s="12">
        <v>538</v>
      </c>
      <c r="AH1224" s="12">
        <v>0</v>
      </c>
      <c r="AI1224" s="12">
        <v>0</v>
      </c>
      <c r="AJ1224" s="12" t="s">
        <v>7823</v>
      </c>
      <c r="AK1224" s="11">
        <v>133</v>
      </c>
      <c r="AL1224" s="12">
        <v>5025</v>
      </c>
      <c r="AM1224" s="11">
        <v>66</v>
      </c>
      <c r="AN1224" s="12" t="s">
        <v>7824</v>
      </c>
      <c r="AO1224" s="12">
        <v>16</v>
      </c>
      <c r="AP1224" s="12">
        <v>15</v>
      </c>
      <c r="AQ1224" s="12">
        <v>0</v>
      </c>
      <c r="AR1224" s="11">
        <v>15</v>
      </c>
      <c r="AS1224" s="11">
        <v>14</v>
      </c>
      <c r="AT1224" s="11">
        <v>29</v>
      </c>
      <c r="AU1224" s="11">
        <v>60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400</v>
      </c>
      <c r="BA1224" s="13">
        <v>368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46</v>
      </c>
      <c r="CA1224" s="14">
        <v>5</v>
      </c>
      <c r="CB1224" s="14">
        <v>11056</v>
      </c>
      <c r="CC1224" s="14">
        <v>2670</v>
      </c>
      <c r="CD1224" s="14">
        <v>5</v>
      </c>
      <c r="CE1224" s="14">
        <v>17</v>
      </c>
      <c r="CF1224" s="14">
        <v>40</v>
      </c>
      <c r="CG1224" s="14" t="s">
        <v>7820</v>
      </c>
      <c r="CH1224" s="14" t="s">
        <v>7820</v>
      </c>
      <c r="CI1224" s="14">
        <v>1</v>
      </c>
      <c r="CJ1224" s="14">
        <v>132</v>
      </c>
      <c r="CK1224" s="15">
        <v>2</v>
      </c>
      <c r="CL1224" s="14">
        <v>96</v>
      </c>
      <c r="CM1224" s="14">
        <v>10</v>
      </c>
      <c r="CN1224" s="14">
        <v>23056</v>
      </c>
      <c r="CO1224" s="14">
        <v>5670</v>
      </c>
      <c r="CP1224" s="14">
        <v>25</v>
      </c>
      <c r="CQ1224" s="14">
        <v>117</v>
      </c>
      <c r="CR1224" s="14">
        <v>65</v>
      </c>
      <c r="CS1224" s="14">
        <v>4</v>
      </c>
      <c r="CT1224" s="14">
        <v>5</v>
      </c>
      <c r="CU1224" s="14">
        <v>11</v>
      </c>
      <c r="CV1224" s="14">
        <v>382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105</v>
      </c>
      <c r="P1225" s="12">
        <v>2</v>
      </c>
      <c r="Q1225" s="12">
        <v>20720</v>
      </c>
      <c r="R1225" s="12">
        <v>0</v>
      </c>
      <c r="S1225" s="12">
        <v>0</v>
      </c>
      <c r="T1225" s="11">
        <v>2</v>
      </c>
      <c r="U1225" s="11">
        <v>20720</v>
      </c>
      <c r="V1225" s="11">
        <v>69</v>
      </c>
      <c r="W1225" s="12">
        <v>6200</v>
      </c>
      <c r="X1225" s="11">
        <v>62</v>
      </c>
      <c r="Y1225" s="11">
        <v>31</v>
      </c>
      <c r="Z1225" s="12">
        <v>71</v>
      </c>
      <c r="AA1225" s="12">
        <v>4</v>
      </c>
      <c r="AB1225" s="12">
        <v>67</v>
      </c>
      <c r="AC1225" s="12">
        <v>2159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78</v>
      </c>
      <c r="AL1225" s="12">
        <v>2552</v>
      </c>
      <c r="AM1225" s="11">
        <v>39</v>
      </c>
      <c r="AN1225" s="12" t="s">
        <v>7832</v>
      </c>
      <c r="AO1225" s="12">
        <v>22</v>
      </c>
      <c r="AP1225" s="12">
        <v>7</v>
      </c>
      <c r="AQ1225" s="12">
        <v>0</v>
      </c>
      <c r="AR1225" s="11">
        <v>13</v>
      </c>
      <c r="AS1225" s="11">
        <v>43</v>
      </c>
      <c r="AT1225" s="11">
        <v>56</v>
      </c>
      <c r="AU1225" s="11">
        <v>85</v>
      </c>
      <c r="AV1225" s="11">
        <v>96</v>
      </c>
      <c r="AW1225" s="11">
        <v>5</v>
      </c>
      <c r="AX1225" s="11">
        <v>6</v>
      </c>
      <c r="AY1225" s="11">
        <v>0</v>
      </c>
      <c r="AZ1225" s="13">
        <v>467</v>
      </c>
      <c r="BA1225" s="13">
        <v>436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3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>
        <v>3</v>
      </c>
      <c r="BW1225" s="14" t="s">
        <v>7820</v>
      </c>
      <c r="BX1225" s="14" t="s">
        <v>7820</v>
      </c>
      <c r="BY1225" s="15">
        <v>9</v>
      </c>
      <c r="BZ1225" s="14">
        <v>45</v>
      </c>
      <c r="CA1225" s="14">
        <v>8</v>
      </c>
      <c r="CB1225" s="14">
        <v>3280</v>
      </c>
      <c r="CC1225" s="14">
        <v>2800</v>
      </c>
      <c r="CD1225" s="14">
        <v>9</v>
      </c>
      <c r="CE1225" s="14">
        <v>72</v>
      </c>
      <c r="CF1225" s="14">
        <v>15</v>
      </c>
      <c r="CG1225" s="14" t="s">
        <v>7820</v>
      </c>
      <c r="CH1225" s="14">
        <v>8</v>
      </c>
      <c r="CI1225" s="14" t="s">
        <v>7820</v>
      </c>
      <c r="CJ1225" s="14">
        <v>64</v>
      </c>
      <c r="CK1225" s="15">
        <v>2</v>
      </c>
      <c r="CL1225" s="14">
        <v>95</v>
      </c>
      <c r="CM1225" s="14">
        <v>13</v>
      </c>
      <c r="CN1225" s="14">
        <v>15280</v>
      </c>
      <c r="CO1225" s="14">
        <v>5800</v>
      </c>
      <c r="CP1225" s="14">
        <v>29</v>
      </c>
      <c r="CQ1225" s="14">
        <v>172</v>
      </c>
      <c r="CR1225" s="14">
        <v>40</v>
      </c>
      <c r="CS1225" s="14" t="s">
        <v>7820</v>
      </c>
      <c r="CT1225" s="14">
        <v>13</v>
      </c>
      <c r="CU1225" s="14" t="s">
        <v>7820</v>
      </c>
      <c r="CV1225" s="14">
        <v>314</v>
      </c>
      <c r="CW1225" s="15">
        <v>2</v>
      </c>
      <c r="CX1225" s="15" t="s">
        <v>7821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0</v>
      </c>
      <c r="Q1226" s="12">
        <v>0</v>
      </c>
      <c r="R1226" s="12">
        <v>4</v>
      </c>
      <c r="S1226" s="12">
        <v>25431</v>
      </c>
      <c r="T1226" s="11">
        <v>4</v>
      </c>
      <c r="U1226" s="11">
        <v>25431</v>
      </c>
      <c r="V1226" s="11">
        <v>84</v>
      </c>
      <c r="W1226" s="12">
        <v>6000</v>
      </c>
      <c r="X1226" s="11">
        <v>60</v>
      </c>
      <c r="Y1226" s="11">
        <v>30</v>
      </c>
      <c r="Z1226" s="12">
        <v>165</v>
      </c>
      <c r="AA1226" s="12">
        <v>10</v>
      </c>
      <c r="AB1226" s="12">
        <v>155</v>
      </c>
      <c r="AC1226" s="12">
        <v>3449</v>
      </c>
      <c r="AD1226" s="12">
        <v>16</v>
      </c>
      <c r="AE1226" s="12">
        <v>0</v>
      </c>
      <c r="AF1226" s="11">
        <v>16</v>
      </c>
      <c r="AG1226" s="12">
        <v>1098</v>
      </c>
      <c r="AH1226" s="12">
        <v>0</v>
      </c>
      <c r="AI1226" s="12">
        <v>0</v>
      </c>
      <c r="AJ1226" s="12" t="s">
        <v>7823</v>
      </c>
      <c r="AK1226" s="11">
        <v>171</v>
      </c>
      <c r="AL1226" s="12">
        <v>4547</v>
      </c>
      <c r="AM1226" s="11">
        <v>85</v>
      </c>
      <c r="AN1226" s="12" t="s">
        <v>7824</v>
      </c>
      <c r="AO1226" s="12">
        <v>10</v>
      </c>
      <c r="AP1226" s="12">
        <v>13</v>
      </c>
      <c r="AQ1226" s="12">
        <v>0</v>
      </c>
      <c r="AR1226" s="11">
        <v>12</v>
      </c>
      <c r="AS1226" s="11">
        <v>23</v>
      </c>
      <c r="AT1226" s="11">
        <v>35</v>
      </c>
      <c r="AU1226" s="11">
        <v>58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415</v>
      </c>
      <c r="BA1226" s="13">
        <v>385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>
        <v>1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>
        <v>2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>
        <v>9</v>
      </c>
      <c r="BZ1226" s="14">
        <v>43</v>
      </c>
      <c r="CA1226" s="14">
        <v>6</v>
      </c>
      <c r="CB1226" s="14" t="s">
        <v>7820</v>
      </c>
      <c r="CC1226" s="14">
        <v>3000</v>
      </c>
      <c r="CD1226" s="14">
        <v>4</v>
      </c>
      <c r="CE1226" s="14" t="s">
        <v>7820</v>
      </c>
      <c r="CF1226" s="14">
        <v>42</v>
      </c>
      <c r="CG1226" s="14">
        <v>5</v>
      </c>
      <c r="CH1226" s="14">
        <v>2</v>
      </c>
      <c r="CI1226" s="14" t="s">
        <v>7820</v>
      </c>
      <c r="CJ1226" s="14">
        <v>115</v>
      </c>
      <c r="CK1226" s="15">
        <v>3</v>
      </c>
      <c r="CL1226" s="14">
        <v>93</v>
      </c>
      <c r="CM1226" s="14">
        <v>11</v>
      </c>
      <c r="CN1226" s="14">
        <v>10569</v>
      </c>
      <c r="CO1226" s="14">
        <v>6000</v>
      </c>
      <c r="CP1226" s="14">
        <v>24</v>
      </c>
      <c r="CQ1226" s="14">
        <v>79</v>
      </c>
      <c r="CR1226" s="14">
        <v>67</v>
      </c>
      <c r="CS1226" s="14">
        <v>10</v>
      </c>
      <c r="CT1226" s="14">
        <v>7</v>
      </c>
      <c r="CU1226" s="14">
        <v>5</v>
      </c>
      <c r="CV1226" s="14">
        <v>365</v>
      </c>
      <c r="CW1226" s="15">
        <v>0</v>
      </c>
      <c r="CX1226" s="15" t="s">
        <v>7821</v>
      </c>
      <c r="CY1226" s="15" t="s">
        <v>7822</v>
      </c>
      <c r="CZ1226" s="15" t="s">
        <v>7828</v>
      </c>
      <c r="DA1226" s="15" t="s">
        <v>7828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105</v>
      </c>
      <c r="P1227" s="12">
        <v>2</v>
      </c>
      <c r="Q1227" s="12">
        <v>4760</v>
      </c>
      <c r="R1227" s="12">
        <v>8</v>
      </c>
      <c r="S1227" s="12">
        <v>51500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240</v>
      </c>
      <c r="AA1227" s="12">
        <v>12</v>
      </c>
      <c r="AB1227" s="12">
        <v>228</v>
      </c>
      <c r="AC1227" s="12">
        <v>8461</v>
      </c>
      <c r="AD1227" s="12">
        <v>19</v>
      </c>
      <c r="AE1227" s="12">
        <v>1</v>
      </c>
      <c r="AF1227" s="11">
        <v>18</v>
      </c>
      <c r="AG1227" s="12">
        <v>568</v>
      </c>
      <c r="AH1227" s="12">
        <v>0</v>
      </c>
      <c r="AI1227" s="12">
        <v>0</v>
      </c>
      <c r="AJ1227" s="12" t="s">
        <v>7823</v>
      </c>
      <c r="AK1227" s="11">
        <v>246</v>
      </c>
      <c r="AL1227" s="12">
        <v>9029</v>
      </c>
      <c r="AM1227" s="11">
        <v>123</v>
      </c>
      <c r="AN1227" s="12" t="s">
        <v>7824</v>
      </c>
      <c r="AO1227" s="12">
        <v>35</v>
      </c>
      <c r="AP1227" s="12">
        <v>31</v>
      </c>
      <c r="AQ1227" s="12">
        <v>0</v>
      </c>
      <c r="AR1227" s="11">
        <v>10</v>
      </c>
      <c r="AS1227" s="11">
        <v>68</v>
      </c>
      <c r="AT1227" s="11">
        <v>78</v>
      </c>
      <c r="AU1227" s="11">
        <v>144</v>
      </c>
      <c r="AV1227" s="11">
        <v>9</v>
      </c>
      <c r="AW1227" s="11">
        <v>12</v>
      </c>
      <c r="AX1227" s="11">
        <v>8</v>
      </c>
      <c r="AY1227" s="11">
        <v>0</v>
      </c>
      <c r="AZ1227" s="13">
        <v>649</v>
      </c>
      <c r="BA1227" s="13">
        <v>618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45</v>
      </c>
      <c r="CA1227" s="14" t="s">
        <v>7820</v>
      </c>
      <c r="CB1227" s="14" t="s">
        <v>7820</v>
      </c>
      <c r="CC1227" s="14">
        <v>2838</v>
      </c>
      <c r="CD1227" s="14">
        <v>2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8</v>
      </c>
      <c r="CL1227" s="14">
        <v>95</v>
      </c>
      <c r="CM1227" s="14">
        <v>5</v>
      </c>
      <c r="CN1227" s="14" t="s">
        <v>7820</v>
      </c>
      <c r="CO1227" s="14">
        <v>5838</v>
      </c>
      <c r="CP1227" s="14">
        <v>22</v>
      </c>
      <c r="CQ1227" s="14">
        <v>4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132</v>
      </c>
      <c r="CW1227" s="15">
        <v>5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1</v>
      </c>
      <c r="Q1228" s="12">
        <v>3150</v>
      </c>
      <c r="R1228" s="12">
        <v>4</v>
      </c>
      <c r="S1228" s="12">
        <v>31684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146</v>
      </c>
      <c r="AA1228" s="12">
        <v>6</v>
      </c>
      <c r="AB1228" s="12">
        <v>140</v>
      </c>
      <c r="AC1228" s="12">
        <v>5441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151</v>
      </c>
      <c r="AL1228" s="12">
        <v>5868</v>
      </c>
      <c r="AM1228" s="11">
        <v>75</v>
      </c>
      <c r="AN1228" s="12" t="s">
        <v>7824</v>
      </c>
      <c r="AO1228" s="12">
        <v>15</v>
      </c>
      <c r="AP1228" s="12">
        <v>12</v>
      </c>
      <c r="AQ1228" s="12">
        <v>0</v>
      </c>
      <c r="AR1228" s="11">
        <v>12</v>
      </c>
      <c r="AS1228" s="11">
        <v>24</v>
      </c>
      <c r="AT1228" s="11">
        <v>36</v>
      </c>
      <c r="AU1228" s="11">
        <v>63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424</v>
      </c>
      <c r="BA1228" s="13">
        <v>392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37</v>
      </c>
      <c r="CG1228" s="14" t="s">
        <v>7820</v>
      </c>
      <c r="CH1228" s="14">
        <v>3</v>
      </c>
      <c r="CI1228" s="14" t="s">
        <v>7820</v>
      </c>
      <c r="CJ1228" s="14">
        <v>108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99</v>
      </c>
      <c r="CR1228" s="14">
        <v>62</v>
      </c>
      <c r="CS1228" s="14">
        <v>5</v>
      </c>
      <c r="CT1228" s="14">
        <v>8</v>
      </c>
      <c r="CU1228" s="14">
        <v>4</v>
      </c>
      <c r="CV1228" s="14">
        <v>358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96</v>
      </c>
      <c r="P1229" s="12">
        <v>1</v>
      </c>
      <c r="Q1229" s="12">
        <v>1944</v>
      </c>
      <c r="R1229" s="12">
        <v>5</v>
      </c>
      <c r="S1229" s="12">
        <v>11265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61</v>
      </c>
      <c r="AA1229" s="12">
        <v>3</v>
      </c>
      <c r="AB1229" s="12">
        <v>58</v>
      </c>
      <c r="AC1229" s="12">
        <v>2569</v>
      </c>
      <c r="AD1229" s="12">
        <v>17</v>
      </c>
      <c r="AE1229" s="12">
        <v>0</v>
      </c>
      <c r="AF1229" s="11">
        <v>17</v>
      </c>
      <c r="AG1229" s="12">
        <v>2239</v>
      </c>
      <c r="AH1229" s="12">
        <v>0</v>
      </c>
      <c r="AI1229" s="12">
        <v>0</v>
      </c>
      <c r="AJ1229" s="12" t="s">
        <v>7823</v>
      </c>
      <c r="AK1229" s="11">
        <v>75</v>
      </c>
      <c r="AL1229" s="12">
        <v>4808</v>
      </c>
      <c r="AM1229" s="11">
        <v>37</v>
      </c>
      <c r="AN1229" s="12" t="s">
        <v>7832</v>
      </c>
      <c r="AO1229" s="12">
        <v>10</v>
      </c>
      <c r="AP1229" s="12">
        <v>18</v>
      </c>
      <c r="AQ1229" s="12">
        <v>0</v>
      </c>
      <c r="AR1229" s="11">
        <v>11</v>
      </c>
      <c r="AS1229" s="11">
        <v>16</v>
      </c>
      <c r="AT1229" s="11">
        <v>27</v>
      </c>
      <c r="AU1229" s="11">
        <v>55</v>
      </c>
      <c r="AV1229" s="11">
        <v>1</v>
      </c>
      <c r="AW1229" s="11">
        <v>12</v>
      </c>
      <c r="AX1229" s="11">
        <v>23</v>
      </c>
      <c r="AY1229" s="11">
        <v>0</v>
      </c>
      <c r="AZ1229" s="13">
        <v>328</v>
      </c>
      <c r="BA1229" s="13">
        <v>298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>
        <v>4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>
        <v>5</v>
      </c>
      <c r="BU1229" s="14" t="s">
        <v>7820</v>
      </c>
      <c r="BV1229" s="14" t="s">
        <v>7820</v>
      </c>
      <c r="BW1229" s="14" t="s">
        <v>7820</v>
      </c>
      <c r="BX1229" s="14">
        <v>2</v>
      </c>
      <c r="BY1229" s="15">
        <v>8</v>
      </c>
      <c r="BZ1229" s="14">
        <v>54</v>
      </c>
      <c r="CA1229" s="14">
        <v>4</v>
      </c>
      <c r="CB1229" s="14">
        <v>10791</v>
      </c>
      <c r="CC1229" s="14">
        <v>3000</v>
      </c>
      <c r="CD1229" s="14">
        <v>3</v>
      </c>
      <c r="CE1229" s="14">
        <v>75</v>
      </c>
      <c r="CF1229" s="14">
        <v>45</v>
      </c>
      <c r="CG1229" s="14">
        <v>5</v>
      </c>
      <c r="CH1229" s="14" t="s">
        <v>7820</v>
      </c>
      <c r="CI1229" s="14">
        <v>3</v>
      </c>
      <c r="CJ1229" s="14">
        <v>202</v>
      </c>
      <c r="CK1229" s="15">
        <v>1</v>
      </c>
      <c r="CL1229" s="14">
        <v>104</v>
      </c>
      <c r="CM1229" s="14">
        <v>9</v>
      </c>
      <c r="CN1229" s="14">
        <v>22791</v>
      </c>
      <c r="CO1229" s="14">
        <v>6000</v>
      </c>
      <c r="CP1229" s="14">
        <v>23</v>
      </c>
      <c r="CQ1229" s="14">
        <v>175</v>
      </c>
      <c r="CR1229" s="14">
        <v>70</v>
      </c>
      <c r="CS1229" s="14">
        <v>10</v>
      </c>
      <c r="CT1229" s="14">
        <v>2</v>
      </c>
      <c r="CU1229" s="14">
        <v>13</v>
      </c>
      <c r="CV1229" s="14">
        <v>452</v>
      </c>
      <c r="CW1229" s="15">
        <v>0</v>
      </c>
      <c r="CX1229" s="15" t="s">
        <v>7821</v>
      </c>
      <c r="CY1229" s="15" t="s">
        <v>7821</v>
      </c>
      <c r="CZ1229" s="15" t="s">
        <v>7828</v>
      </c>
      <c r="DA1229" s="15" t="s">
        <v>7828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100</v>
      </c>
      <c r="P1230" s="12">
        <v>2</v>
      </c>
      <c r="Q1230" s="12">
        <v>9876</v>
      </c>
      <c r="R1230" s="12">
        <v>1</v>
      </c>
      <c r="S1230" s="12">
        <v>6455</v>
      </c>
      <c r="T1230" s="11">
        <v>3</v>
      </c>
      <c r="U1230" s="11">
        <v>16331</v>
      </c>
      <c r="V1230" s="11">
        <v>54</v>
      </c>
      <c r="W1230" s="12">
        <v>6050</v>
      </c>
      <c r="X1230" s="11">
        <v>60</v>
      </c>
      <c r="Y1230" s="11">
        <v>30</v>
      </c>
      <c r="Z1230" s="12">
        <v>93</v>
      </c>
      <c r="AA1230" s="12">
        <v>2</v>
      </c>
      <c r="AB1230" s="12">
        <v>91</v>
      </c>
      <c r="AC1230" s="12">
        <v>3845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101</v>
      </c>
      <c r="AL1230" s="12">
        <v>4185</v>
      </c>
      <c r="AM1230" s="11">
        <v>50</v>
      </c>
      <c r="AN1230" s="12" t="s">
        <v>7824</v>
      </c>
      <c r="AO1230" s="12">
        <v>12</v>
      </c>
      <c r="AP1230" s="12">
        <v>15</v>
      </c>
      <c r="AQ1230" s="12">
        <v>0</v>
      </c>
      <c r="AR1230" s="11">
        <v>8</v>
      </c>
      <c r="AS1230" s="11">
        <v>14</v>
      </c>
      <c r="AT1230" s="11">
        <v>22</v>
      </c>
      <c r="AU1230" s="11">
        <v>49</v>
      </c>
      <c r="AV1230" s="11">
        <v>25</v>
      </c>
      <c r="AW1230" s="11">
        <v>10</v>
      </c>
      <c r="AX1230" s="11">
        <v>12</v>
      </c>
      <c r="AY1230" s="11">
        <v>0</v>
      </c>
      <c r="AZ1230" s="13">
        <v>360</v>
      </c>
      <c r="BA1230" s="13">
        <v>330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11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50</v>
      </c>
      <c r="CA1230" s="14">
        <v>7</v>
      </c>
      <c r="CB1230" s="14">
        <v>7669</v>
      </c>
      <c r="CC1230" s="14">
        <v>2950</v>
      </c>
      <c r="CD1230" s="14">
        <v>10</v>
      </c>
      <c r="CE1230" s="14">
        <v>49</v>
      </c>
      <c r="CF1230" s="14">
        <v>51</v>
      </c>
      <c r="CG1230" s="14">
        <v>3</v>
      </c>
      <c r="CH1230" s="14" t="s">
        <v>7820</v>
      </c>
      <c r="CI1230" s="14">
        <v>8</v>
      </c>
      <c r="CJ1230" s="14">
        <v>170</v>
      </c>
      <c r="CK1230" s="15">
        <v>1</v>
      </c>
      <c r="CL1230" s="14">
        <v>100</v>
      </c>
      <c r="CM1230" s="14">
        <v>12</v>
      </c>
      <c r="CN1230" s="14">
        <v>19669</v>
      </c>
      <c r="CO1230" s="14">
        <v>5950</v>
      </c>
      <c r="CP1230" s="14">
        <v>30</v>
      </c>
      <c r="CQ1230" s="14">
        <v>149</v>
      </c>
      <c r="CR1230" s="14">
        <v>76</v>
      </c>
      <c r="CS1230" s="14">
        <v>8</v>
      </c>
      <c r="CT1230" s="14">
        <v>5</v>
      </c>
      <c r="CU1230" s="14">
        <v>18</v>
      </c>
      <c r="CV1230" s="14">
        <v>420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174</v>
      </c>
      <c r="P1231" s="12">
        <v>0</v>
      </c>
      <c r="Q1231" s="12">
        <v>0</v>
      </c>
      <c r="R1231" s="12">
        <v>3</v>
      </c>
      <c r="S1231" s="12">
        <v>38850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130</v>
      </c>
      <c r="AA1231" s="12">
        <v>3</v>
      </c>
      <c r="AB1231" s="12">
        <v>127</v>
      </c>
      <c r="AC1231" s="12">
        <v>5474</v>
      </c>
      <c r="AD1231" s="12">
        <v>10</v>
      </c>
      <c r="AE1231" s="12">
        <v>0</v>
      </c>
      <c r="AF1231" s="11">
        <v>10</v>
      </c>
      <c r="AG1231" s="12">
        <v>312</v>
      </c>
      <c r="AH1231" s="12">
        <v>0</v>
      </c>
      <c r="AI1231" s="12">
        <v>0</v>
      </c>
      <c r="AJ1231" s="12" t="s">
        <v>7823</v>
      </c>
      <c r="AK1231" s="11">
        <v>137</v>
      </c>
      <c r="AL1231" s="12">
        <v>5786</v>
      </c>
      <c r="AM1231" s="11">
        <v>68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12</v>
      </c>
      <c r="AS1231" s="11">
        <v>15</v>
      </c>
      <c r="AT1231" s="11">
        <v>27</v>
      </c>
      <c r="AU1231" s="11">
        <v>55</v>
      </c>
      <c r="AV1231" s="11">
        <v>0</v>
      </c>
      <c r="AW1231" s="11">
        <v>1</v>
      </c>
      <c r="AX1231" s="11">
        <v>17</v>
      </c>
      <c r="AY1231" s="11">
        <v>0</v>
      </c>
      <c r="AZ1231" s="13">
        <v>504</v>
      </c>
      <c r="BA1231" s="13">
        <v>474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>
        <v>5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9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10</v>
      </c>
      <c r="CE1231" s="14">
        <v>13</v>
      </c>
      <c r="CF1231" s="14">
        <v>45</v>
      </c>
      <c r="CG1231" s="14">
        <v>2</v>
      </c>
      <c r="CH1231" s="14" t="s">
        <v>7820</v>
      </c>
      <c r="CI1231" s="14">
        <v>3</v>
      </c>
      <c r="CJ1231" s="14">
        <v>26</v>
      </c>
      <c r="CK1231" s="15">
        <v>3</v>
      </c>
      <c r="CL1231" s="14">
        <v>26</v>
      </c>
      <c r="CM1231" s="14">
        <v>12</v>
      </c>
      <c r="CN1231" s="14" t="s">
        <v>7820</v>
      </c>
      <c r="CO1231" s="14">
        <v>5970</v>
      </c>
      <c r="CP1231" s="14">
        <v>30</v>
      </c>
      <c r="CQ1231" s="14">
        <v>113</v>
      </c>
      <c r="CR1231" s="14">
        <v>70</v>
      </c>
      <c r="CS1231" s="14">
        <v>7</v>
      </c>
      <c r="CT1231" s="14">
        <v>5</v>
      </c>
      <c r="CU1231" s="14">
        <v>13</v>
      </c>
      <c r="CV1231" s="14">
        <v>276</v>
      </c>
      <c r="CW1231" s="15">
        <v>1</v>
      </c>
      <c r="CX1231" s="15" t="s">
        <v>7821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1</v>
      </c>
      <c r="Q1232" s="12">
        <v>2150</v>
      </c>
      <c r="R1232" s="12">
        <v>2</v>
      </c>
      <c r="S1232" s="12">
        <v>9551</v>
      </c>
      <c r="T1232" s="11">
        <v>3</v>
      </c>
      <c r="U1232" s="11">
        <v>11701</v>
      </c>
      <c r="V1232" s="11">
        <v>39</v>
      </c>
      <c r="W1232" s="12">
        <v>6200</v>
      </c>
      <c r="X1232" s="11">
        <v>62</v>
      </c>
      <c r="Y1232" s="11">
        <v>31</v>
      </c>
      <c r="Z1232" s="12">
        <v>122</v>
      </c>
      <c r="AA1232" s="12">
        <v>2</v>
      </c>
      <c r="AB1232" s="12">
        <v>120</v>
      </c>
      <c r="AC1232" s="12">
        <v>4744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130</v>
      </c>
      <c r="AL1232" s="12">
        <v>5056</v>
      </c>
      <c r="AM1232" s="11">
        <v>65</v>
      </c>
      <c r="AN1232" s="12" t="s">
        <v>7824</v>
      </c>
      <c r="AO1232" s="12">
        <v>7</v>
      </c>
      <c r="AP1232" s="12">
        <v>14</v>
      </c>
      <c r="AQ1232" s="12">
        <v>0</v>
      </c>
      <c r="AR1232" s="11">
        <v>10</v>
      </c>
      <c r="AS1232" s="11">
        <v>5</v>
      </c>
      <c r="AT1232" s="11">
        <v>15</v>
      </c>
      <c r="AU1232" s="11">
        <v>36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337</v>
      </c>
      <c r="BA1232" s="13">
        <v>306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>
        <v>2</v>
      </c>
      <c r="BP1232" s="14">
        <v>299</v>
      </c>
      <c r="BQ1232" s="14" t="s">
        <v>7820</v>
      </c>
      <c r="BR1232" s="14" t="s">
        <v>7820</v>
      </c>
      <c r="BS1232" s="14" t="s">
        <v>7820</v>
      </c>
      <c r="BT1232" s="14">
        <v>24</v>
      </c>
      <c r="BU1232" s="14">
        <v>3</v>
      </c>
      <c r="BV1232" s="14" t="s">
        <v>7820</v>
      </c>
      <c r="BW1232" s="14">
        <v>5</v>
      </c>
      <c r="BX1232" s="14" t="s">
        <v>7820</v>
      </c>
      <c r="BY1232" s="15">
        <v>6</v>
      </c>
      <c r="BZ1232" s="14">
        <v>50</v>
      </c>
      <c r="CA1232" s="14">
        <v>7</v>
      </c>
      <c r="CB1232" s="14">
        <v>12299</v>
      </c>
      <c r="CC1232" s="14">
        <v>2800</v>
      </c>
      <c r="CD1232" s="14">
        <v>10</v>
      </c>
      <c r="CE1232" s="14">
        <v>20</v>
      </c>
      <c r="CF1232" s="14">
        <v>64</v>
      </c>
      <c r="CG1232" s="14">
        <v>8</v>
      </c>
      <c r="CH1232" s="14">
        <v>1</v>
      </c>
      <c r="CI1232" s="14">
        <v>15</v>
      </c>
      <c r="CJ1232" s="14">
        <v>194</v>
      </c>
      <c r="CK1232" s="15">
        <v>0</v>
      </c>
      <c r="CL1232" s="14">
        <v>100</v>
      </c>
      <c r="CM1232" s="14">
        <v>12</v>
      </c>
      <c r="CN1232" s="14">
        <v>24299</v>
      </c>
      <c r="CO1232" s="14">
        <v>5800</v>
      </c>
      <c r="CP1232" s="14">
        <v>30</v>
      </c>
      <c r="CQ1232" s="14">
        <v>120</v>
      </c>
      <c r="CR1232" s="14">
        <v>89</v>
      </c>
      <c r="CS1232" s="14">
        <v>13</v>
      </c>
      <c r="CT1232" s="14">
        <v>6</v>
      </c>
      <c r="CU1232" s="14">
        <v>25</v>
      </c>
      <c r="CV1232" s="14">
        <v>444</v>
      </c>
      <c r="CW1232" s="15">
        <v>0</v>
      </c>
      <c r="CX1232" s="15" t="s">
        <v>7821</v>
      </c>
      <c r="CY1232" s="15" t="s">
        <v>7821</v>
      </c>
      <c r="CZ1232" s="15" t="s">
        <v>7828</v>
      </c>
      <c r="DA1232" s="15" t="s">
        <v>7828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4</v>
      </c>
      <c r="Q1233" s="12">
        <v>2103</v>
      </c>
      <c r="R1233" s="12">
        <v>6</v>
      </c>
      <c r="S1233" s="12">
        <v>16485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372</v>
      </c>
      <c r="AA1233" s="12">
        <v>0</v>
      </c>
      <c r="AB1233" s="12">
        <v>372</v>
      </c>
      <c r="AC1233" s="12">
        <v>8812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382</v>
      </c>
      <c r="AL1233" s="12">
        <v>9276</v>
      </c>
      <c r="AM1233" s="11">
        <v>191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7</v>
      </c>
      <c r="AS1233" s="11">
        <v>28</v>
      </c>
      <c r="AT1233" s="11">
        <v>35</v>
      </c>
      <c r="AU1233" s="11">
        <v>74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536</v>
      </c>
      <c r="BA1233" s="13">
        <v>502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26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5">
        <v>5</v>
      </c>
      <c r="CL1233" s="14">
        <v>93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51</v>
      </c>
      <c r="CS1233" s="14" t="s">
        <v>7820</v>
      </c>
      <c r="CT1233" s="14">
        <v>8</v>
      </c>
      <c r="CU1233" s="14">
        <v>5</v>
      </c>
      <c r="CV1233" s="14">
        <v>248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0</v>
      </c>
      <c r="Q1234" s="12">
        <v>0</v>
      </c>
      <c r="R1234" s="12">
        <v>4</v>
      </c>
      <c r="S1234" s="12">
        <v>12398</v>
      </c>
      <c r="T1234" s="11">
        <v>4</v>
      </c>
      <c r="U1234" s="11">
        <v>12398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90</v>
      </c>
      <c r="AA1234" s="12">
        <v>6</v>
      </c>
      <c r="AB1234" s="12">
        <v>84</v>
      </c>
      <c r="AC1234" s="12">
        <v>3658</v>
      </c>
      <c r="AD1234" s="12">
        <v>10</v>
      </c>
      <c r="AE1234" s="12">
        <v>0</v>
      </c>
      <c r="AF1234" s="11">
        <v>10</v>
      </c>
      <c r="AG1234" s="12">
        <v>447</v>
      </c>
      <c r="AH1234" s="12">
        <v>0</v>
      </c>
      <c r="AI1234" s="12">
        <v>0</v>
      </c>
      <c r="AJ1234" s="12" t="s">
        <v>7823</v>
      </c>
      <c r="AK1234" s="11">
        <v>94</v>
      </c>
      <c r="AL1234" s="12">
        <v>4105</v>
      </c>
      <c r="AM1234" s="11">
        <v>47</v>
      </c>
      <c r="AN1234" s="12" t="s">
        <v>7832</v>
      </c>
      <c r="AO1234" s="12">
        <v>13</v>
      </c>
      <c r="AP1234" s="12">
        <v>15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68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345</v>
      </c>
      <c r="BA1234" s="13">
        <v>315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>
        <v>1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>
        <v>10</v>
      </c>
      <c r="BZ1234" s="14">
        <v>39</v>
      </c>
      <c r="CA1234" s="14">
        <v>6</v>
      </c>
      <c r="CB1234" s="14">
        <v>11602</v>
      </c>
      <c r="CC1234" s="14">
        <v>3000</v>
      </c>
      <c r="CD1234" s="14">
        <v>10</v>
      </c>
      <c r="CE1234" s="14">
        <v>56</v>
      </c>
      <c r="CF1234" s="14">
        <v>32</v>
      </c>
      <c r="CG1234" s="14">
        <v>2</v>
      </c>
      <c r="CH1234" s="14" t="s">
        <v>7820</v>
      </c>
      <c r="CI1234" s="14" t="s">
        <v>7820</v>
      </c>
      <c r="CJ1234" s="14">
        <v>185</v>
      </c>
      <c r="CK1234" s="15">
        <v>2</v>
      </c>
      <c r="CL1234" s="14">
        <v>89</v>
      </c>
      <c r="CM1234" s="14">
        <v>11</v>
      </c>
      <c r="CN1234" s="14">
        <v>23602</v>
      </c>
      <c r="CO1234" s="14">
        <v>6000</v>
      </c>
      <c r="CP1234" s="14">
        <v>30</v>
      </c>
      <c r="CQ1234" s="14">
        <v>156</v>
      </c>
      <c r="CR1234" s="14">
        <v>57</v>
      </c>
      <c r="CS1234" s="14">
        <v>7</v>
      </c>
      <c r="CT1234" s="14">
        <v>5</v>
      </c>
      <c r="CU1234" s="14" t="s">
        <v>7820</v>
      </c>
      <c r="CV1234" s="14">
        <v>435</v>
      </c>
      <c r="CW1234" s="15">
        <v>1</v>
      </c>
      <c r="CX1234" s="15" t="s">
        <v>7822</v>
      </c>
      <c r="CY1234" s="15" t="s">
        <v>7822</v>
      </c>
      <c r="CZ1234" s="15" t="s">
        <v>7828</v>
      </c>
      <c r="DA1234" s="15" t="s">
        <v>7828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2</v>
      </c>
      <c r="Q1235" s="12">
        <v>15520</v>
      </c>
      <c r="R1235" s="12">
        <v>3</v>
      </c>
      <c r="S1235" s="12">
        <v>8305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89</v>
      </c>
      <c r="AA1235" s="12">
        <v>2</v>
      </c>
      <c r="AB1235" s="12">
        <v>87</v>
      </c>
      <c r="AC1235" s="12">
        <v>3455</v>
      </c>
      <c r="AD1235" s="12">
        <v>10</v>
      </c>
      <c r="AE1235" s="12">
        <v>0</v>
      </c>
      <c r="AF1235" s="11">
        <v>10</v>
      </c>
      <c r="AG1235" s="12">
        <v>312</v>
      </c>
      <c r="AH1235" s="12">
        <v>0</v>
      </c>
      <c r="AI1235" s="12">
        <v>0</v>
      </c>
      <c r="AJ1235" s="12" t="s">
        <v>7823</v>
      </c>
      <c r="AK1235" s="11">
        <v>97</v>
      </c>
      <c r="AL1235" s="12">
        <v>3767</v>
      </c>
      <c r="AM1235" s="11">
        <v>48</v>
      </c>
      <c r="AN1235" s="12" t="s">
        <v>7832</v>
      </c>
      <c r="AO1235" s="12">
        <v>20</v>
      </c>
      <c r="AP1235" s="12">
        <v>12</v>
      </c>
      <c r="AQ1235" s="12">
        <v>0</v>
      </c>
      <c r="AR1235" s="11">
        <v>9</v>
      </c>
      <c r="AS1235" s="11">
        <v>10</v>
      </c>
      <c r="AT1235" s="11">
        <v>19</v>
      </c>
      <c r="AU1235" s="11">
        <v>51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366</v>
      </c>
      <c r="BA1235" s="13">
        <v>333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>
        <v>9</v>
      </c>
      <c r="BU1235" s="14" t="s">
        <v>7820</v>
      </c>
      <c r="BV1235" s="14" t="s">
        <v>7820</v>
      </c>
      <c r="BW1235" s="14">
        <v>1</v>
      </c>
      <c r="BX1235" s="14" t="s">
        <v>7820</v>
      </c>
      <c r="BY1235" s="15">
        <v>9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10</v>
      </c>
      <c r="CE1235" s="14">
        <v>53</v>
      </c>
      <c r="CF1235" s="14">
        <v>49</v>
      </c>
      <c r="CG1235" s="14" t="s">
        <v>7820</v>
      </c>
      <c r="CH1235" s="14">
        <v>3</v>
      </c>
      <c r="CI1235" s="14">
        <v>11</v>
      </c>
      <c r="CJ1235" s="14">
        <v>167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30</v>
      </c>
      <c r="CQ1235" s="14">
        <v>153</v>
      </c>
      <c r="CR1235" s="14">
        <v>74</v>
      </c>
      <c r="CS1235" s="14" t="s">
        <v>7820</v>
      </c>
      <c r="CT1235" s="14">
        <v>8</v>
      </c>
      <c r="CU1235" s="14">
        <v>21</v>
      </c>
      <c r="CV1235" s="14">
        <v>417</v>
      </c>
      <c r="CW1235" s="15">
        <v>1</v>
      </c>
      <c r="CX1235" s="15" t="s">
        <v>7821</v>
      </c>
      <c r="CY1235" s="15" t="s">
        <v>7822</v>
      </c>
      <c r="CZ1235" s="15" t="s">
        <v>7828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103</v>
      </c>
      <c r="P1236" s="12">
        <v>0</v>
      </c>
      <c r="Q1236" s="12">
        <v>0</v>
      </c>
      <c r="R1236" s="12">
        <v>13</v>
      </c>
      <c r="S1236" s="12">
        <v>161861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102</v>
      </c>
      <c r="AA1236" s="12">
        <v>7</v>
      </c>
      <c r="AB1236" s="12">
        <v>95</v>
      </c>
      <c r="AC1236" s="12">
        <v>4297</v>
      </c>
      <c r="AD1236" s="12">
        <v>11</v>
      </c>
      <c r="AE1236" s="12">
        <v>0</v>
      </c>
      <c r="AF1236" s="11">
        <v>11</v>
      </c>
      <c r="AG1236" s="12">
        <v>917</v>
      </c>
      <c r="AH1236" s="12">
        <v>0</v>
      </c>
      <c r="AI1236" s="12">
        <v>0</v>
      </c>
      <c r="AJ1236" s="12" t="s">
        <v>7823</v>
      </c>
      <c r="AK1236" s="11">
        <v>106</v>
      </c>
      <c r="AL1236" s="12">
        <v>5214</v>
      </c>
      <c r="AM1236" s="11">
        <v>53</v>
      </c>
      <c r="AN1236" s="12" t="s">
        <v>7824</v>
      </c>
      <c r="AO1236" s="12">
        <v>79</v>
      </c>
      <c r="AP1236" s="12">
        <v>39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141</v>
      </c>
      <c r="AV1236" s="11">
        <v>0</v>
      </c>
      <c r="AW1236" s="11">
        <v>8</v>
      </c>
      <c r="AX1236" s="11">
        <v>55</v>
      </c>
      <c r="AY1236" s="11">
        <v>0</v>
      </c>
      <c r="AZ1236" s="13">
        <v>959</v>
      </c>
      <c r="BA1236" s="13">
        <v>929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47</v>
      </c>
      <c r="CA1236" s="14" t="s">
        <v>7820</v>
      </c>
      <c r="CB1236" s="14" t="s">
        <v>7820</v>
      </c>
      <c r="CC1236" s="14">
        <v>3000</v>
      </c>
      <c r="CD1236" s="14">
        <v>9</v>
      </c>
      <c r="CE1236" s="14">
        <v>44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97</v>
      </c>
      <c r="CM1236" s="14">
        <v>2</v>
      </c>
      <c r="CN1236" s="14" t="s">
        <v>7820</v>
      </c>
      <c r="CO1236" s="14">
        <v>6000</v>
      </c>
      <c r="CP1236" s="14">
        <v>29</v>
      </c>
      <c r="CQ1236" s="14">
        <v>144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1</v>
      </c>
      <c r="Q1237" s="12">
        <v>4865</v>
      </c>
      <c r="R1237" s="12">
        <v>2</v>
      </c>
      <c r="S1237" s="12">
        <v>1430</v>
      </c>
      <c r="T1237" s="11">
        <v>3</v>
      </c>
      <c r="U1237" s="11">
        <v>6295</v>
      </c>
      <c r="V1237" s="11">
        <v>20</v>
      </c>
      <c r="W1237" s="12">
        <v>3000</v>
      </c>
      <c r="X1237" s="11">
        <v>30</v>
      </c>
      <c r="Y1237" s="11">
        <v>15</v>
      </c>
      <c r="Z1237" s="12">
        <v>136</v>
      </c>
      <c r="AA1237" s="12">
        <v>0</v>
      </c>
      <c r="AB1237" s="12">
        <v>136</v>
      </c>
      <c r="AC1237" s="12">
        <v>6272</v>
      </c>
      <c r="AD1237" s="12">
        <v>10</v>
      </c>
      <c r="AE1237" s="12">
        <v>0</v>
      </c>
      <c r="AF1237" s="11">
        <v>10</v>
      </c>
      <c r="AG1237" s="12">
        <v>434</v>
      </c>
      <c r="AH1237" s="12">
        <v>0</v>
      </c>
      <c r="AI1237" s="12">
        <v>0</v>
      </c>
      <c r="AJ1237" s="12" t="s">
        <v>7823</v>
      </c>
      <c r="AK1237" s="11">
        <v>146</v>
      </c>
      <c r="AL1237" s="12">
        <v>6706</v>
      </c>
      <c r="AM1237" s="11">
        <v>73</v>
      </c>
      <c r="AN1237" s="12" t="s">
        <v>7824</v>
      </c>
      <c r="AO1237" s="12">
        <v>11</v>
      </c>
      <c r="AP1237" s="12">
        <v>15</v>
      </c>
      <c r="AQ1237" s="12">
        <v>0</v>
      </c>
      <c r="AR1237" s="11">
        <v>16</v>
      </c>
      <c r="AS1237" s="11">
        <v>11</v>
      </c>
      <c r="AT1237" s="11">
        <v>27</v>
      </c>
      <c r="AU1237" s="11">
        <v>53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305</v>
      </c>
      <c r="BA1237" s="13">
        <v>290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>
        <v>2</v>
      </c>
      <c r="BP1237" s="14">
        <v>5705</v>
      </c>
      <c r="BQ1237" s="14">
        <v>2000</v>
      </c>
      <c r="BR1237" s="14" t="s">
        <v>7820</v>
      </c>
      <c r="BS1237" s="14" t="s">
        <v>7820</v>
      </c>
      <c r="BT1237" s="14">
        <v>7</v>
      </c>
      <c r="BU1237" s="14" t="s">
        <v>7820</v>
      </c>
      <c r="BV1237" s="14" t="s">
        <v>7820</v>
      </c>
      <c r="BW1237" s="14" t="s">
        <v>7820</v>
      </c>
      <c r="BX1237" s="14">
        <v>10</v>
      </c>
      <c r="BY1237" s="15">
        <v>6</v>
      </c>
      <c r="BZ1237" s="14">
        <v>46</v>
      </c>
      <c r="CA1237" s="14">
        <v>7</v>
      </c>
      <c r="CB1237" s="14">
        <v>17705</v>
      </c>
      <c r="CC1237" s="14">
        <v>6000</v>
      </c>
      <c r="CD1237" s="14">
        <v>10</v>
      </c>
      <c r="CE1237" s="14">
        <v>4</v>
      </c>
      <c r="CF1237" s="14">
        <v>47</v>
      </c>
      <c r="CG1237" s="14">
        <v>4</v>
      </c>
      <c r="CH1237" s="14" t="s">
        <v>7820</v>
      </c>
      <c r="CI1237" s="14">
        <v>3</v>
      </c>
      <c r="CJ1237" s="14">
        <v>210</v>
      </c>
      <c r="CK1237" s="15">
        <v>1</v>
      </c>
      <c r="CL1237" s="14">
        <v>96</v>
      </c>
      <c r="CM1237" s="14">
        <v>12</v>
      </c>
      <c r="CN1237" s="14">
        <v>29705</v>
      </c>
      <c r="CO1237" s="14">
        <v>9000</v>
      </c>
      <c r="CP1237" s="14">
        <v>30</v>
      </c>
      <c r="CQ1237" s="14">
        <v>104</v>
      </c>
      <c r="CR1237" s="14">
        <v>72</v>
      </c>
      <c r="CS1237" s="14">
        <v>9</v>
      </c>
      <c r="CT1237" s="14">
        <v>5</v>
      </c>
      <c r="CU1237" s="14">
        <v>13</v>
      </c>
      <c r="CV1237" s="14">
        <v>460</v>
      </c>
      <c r="CW1237" s="15">
        <v>0</v>
      </c>
      <c r="CX1237" s="15" t="s">
        <v>7821</v>
      </c>
      <c r="CY1237" s="15" t="s">
        <v>7821</v>
      </c>
      <c r="CZ1237" s="15" t="s">
        <v>7828</v>
      </c>
      <c r="DA1237" s="15" t="s">
        <v>7828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103</v>
      </c>
      <c r="P1238" s="12">
        <v>1</v>
      </c>
      <c r="Q1238" s="12">
        <v>2150</v>
      </c>
      <c r="R1238" s="12">
        <v>1</v>
      </c>
      <c r="S1238" s="12">
        <v>4510</v>
      </c>
      <c r="T1238" s="11">
        <v>2</v>
      </c>
      <c r="U1238" s="11">
        <v>6660</v>
      </c>
      <c r="V1238" s="11">
        <v>22</v>
      </c>
      <c r="W1238" s="12">
        <v>6100</v>
      </c>
      <c r="X1238" s="11">
        <v>61</v>
      </c>
      <c r="Y1238" s="11">
        <v>30</v>
      </c>
      <c r="Z1238" s="12">
        <v>94</v>
      </c>
      <c r="AA1238" s="12">
        <v>3</v>
      </c>
      <c r="AB1238" s="12">
        <v>91</v>
      </c>
      <c r="AC1238" s="12">
        <v>3411</v>
      </c>
      <c r="AD1238" s="12">
        <v>10</v>
      </c>
      <c r="AE1238" s="12">
        <v>0</v>
      </c>
      <c r="AF1238" s="11">
        <v>10</v>
      </c>
      <c r="AG1238" s="12">
        <v>312</v>
      </c>
      <c r="AH1238" s="12">
        <v>0</v>
      </c>
      <c r="AI1238" s="12">
        <v>0</v>
      </c>
      <c r="AJ1238" s="12" t="s">
        <v>7823</v>
      </c>
      <c r="AK1238" s="11">
        <v>101</v>
      </c>
      <c r="AL1238" s="12">
        <v>3723</v>
      </c>
      <c r="AM1238" s="11">
        <v>50</v>
      </c>
      <c r="AN1238" s="12" t="s">
        <v>7824</v>
      </c>
      <c r="AO1238" s="12">
        <v>12</v>
      </c>
      <c r="AP1238" s="12">
        <v>12</v>
      </c>
      <c r="AQ1238" s="12">
        <v>0</v>
      </c>
      <c r="AR1238" s="11">
        <v>14</v>
      </c>
      <c r="AS1238" s="11">
        <v>13</v>
      </c>
      <c r="AT1238" s="11">
        <v>27</v>
      </c>
      <c r="AU1238" s="11">
        <v>51</v>
      </c>
      <c r="AV1238" s="11">
        <v>0</v>
      </c>
      <c r="AW1238" s="11">
        <v>0</v>
      </c>
      <c r="AX1238" s="11">
        <v>22</v>
      </c>
      <c r="AY1238" s="11">
        <v>0</v>
      </c>
      <c r="AZ1238" s="13">
        <v>309</v>
      </c>
      <c r="BA1238" s="13">
        <v>278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>
        <v>3</v>
      </c>
      <c r="BP1238" s="14">
        <v>5340</v>
      </c>
      <c r="BQ1238" s="14" t="s">
        <v>7820</v>
      </c>
      <c r="BR1238" s="14" t="s">
        <v>7820</v>
      </c>
      <c r="BS1238" s="14" t="s">
        <v>7820</v>
      </c>
      <c r="BT1238" s="14">
        <v>9</v>
      </c>
      <c r="BU1238" s="14" t="s">
        <v>7820</v>
      </c>
      <c r="BV1238" s="14" t="s">
        <v>7820</v>
      </c>
      <c r="BW1238" s="14" t="s">
        <v>7820</v>
      </c>
      <c r="BX1238" s="14">
        <v>22</v>
      </c>
      <c r="BY1238" s="15">
        <v>7</v>
      </c>
      <c r="BZ1238" s="14">
        <v>47</v>
      </c>
      <c r="CA1238" s="14">
        <v>8</v>
      </c>
      <c r="CB1238" s="14">
        <v>17340</v>
      </c>
      <c r="CC1238" s="14">
        <v>2900</v>
      </c>
      <c r="CD1238" s="14">
        <v>10</v>
      </c>
      <c r="CE1238" s="14">
        <v>49</v>
      </c>
      <c r="CF1238" s="14">
        <v>49</v>
      </c>
      <c r="CG1238" s="14">
        <v>3</v>
      </c>
      <c r="CH1238" s="14">
        <v>3</v>
      </c>
      <c r="CI1238" s="14">
        <v>3</v>
      </c>
      <c r="CJ1238" s="14">
        <v>222</v>
      </c>
      <c r="CK1238" s="15">
        <v>0</v>
      </c>
      <c r="CL1238" s="14">
        <v>97</v>
      </c>
      <c r="CM1238" s="14">
        <v>13</v>
      </c>
      <c r="CN1238" s="14">
        <v>29340</v>
      </c>
      <c r="CO1238" s="14">
        <v>5900</v>
      </c>
      <c r="CP1238" s="14">
        <v>30</v>
      </c>
      <c r="CQ1238" s="14">
        <v>149</v>
      </c>
      <c r="CR1238" s="14">
        <v>74</v>
      </c>
      <c r="CS1238" s="14">
        <v>8</v>
      </c>
      <c r="CT1238" s="14">
        <v>8</v>
      </c>
      <c r="CU1238" s="14">
        <v>13</v>
      </c>
      <c r="CV1238" s="14">
        <v>472</v>
      </c>
      <c r="CW1238" s="15">
        <v>0</v>
      </c>
      <c r="CX1238" s="15" t="s">
        <v>7821</v>
      </c>
      <c r="CY1238" s="15" t="s">
        <v>7821</v>
      </c>
      <c r="CZ1238" s="15" t="s">
        <v>7828</v>
      </c>
      <c r="DA1238" s="15" t="s">
        <v>7828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116</v>
      </c>
      <c r="P1239" s="12">
        <v>3</v>
      </c>
      <c r="Q1239" s="12">
        <v>9013</v>
      </c>
      <c r="R1239" s="12">
        <v>1</v>
      </c>
      <c r="S1239" s="12">
        <v>1060</v>
      </c>
      <c r="T1239" s="11">
        <v>4</v>
      </c>
      <c r="U1239" s="11">
        <v>10073</v>
      </c>
      <c r="V1239" s="11">
        <v>33</v>
      </c>
      <c r="W1239" s="12">
        <v>6200</v>
      </c>
      <c r="X1239" s="11">
        <v>62</v>
      </c>
      <c r="Y1239" s="11">
        <v>31</v>
      </c>
      <c r="Z1239" s="12">
        <v>96</v>
      </c>
      <c r="AA1239" s="12">
        <v>6</v>
      </c>
      <c r="AB1239" s="12">
        <v>90</v>
      </c>
      <c r="AC1239" s="12">
        <v>3320</v>
      </c>
      <c r="AD1239" s="12">
        <v>11</v>
      </c>
      <c r="AE1239" s="12">
        <v>1</v>
      </c>
      <c r="AF1239" s="11">
        <v>10</v>
      </c>
      <c r="AG1239" s="12">
        <v>426</v>
      </c>
      <c r="AH1239" s="12">
        <v>0</v>
      </c>
      <c r="AI1239" s="12">
        <v>0</v>
      </c>
      <c r="AJ1239" s="12" t="s">
        <v>7823</v>
      </c>
      <c r="AK1239" s="11">
        <v>100</v>
      </c>
      <c r="AL1239" s="12">
        <v>3746</v>
      </c>
      <c r="AM1239" s="11">
        <v>50</v>
      </c>
      <c r="AN1239" s="12" t="s">
        <v>7832</v>
      </c>
      <c r="AO1239" s="12">
        <v>39</v>
      </c>
      <c r="AP1239" s="12">
        <v>15</v>
      </c>
      <c r="AQ1239" s="12">
        <v>0</v>
      </c>
      <c r="AR1239" s="11">
        <v>12</v>
      </c>
      <c r="AS1239" s="11">
        <v>18</v>
      </c>
      <c r="AT1239" s="11">
        <v>30</v>
      </c>
      <c r="AU1239" s="11">
        <v>84</v>
      </c>
      <c r="AV1239" s="11">
        <v>186</v>
      </c>
      <c r="AW1239" s="11">
        <v>18</v>
      </c>
      <c r="AX1239" s="11">
        <v>10</v>
      </c>
      <c r="AY1239" s="11">
        <v>0</v>
      </c>
      <c r="AZ1239" s="13">
        <v>559</v>
      </c>
      <c r="BA1239" s="13">
        <v>528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>
        <v>1</v>
      </c>
      <c r="BP1239" s="14">
        <v>1927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>
        <v>9</v>
      </c>
      <c r="BZ1239" s="14">
        <v>34</v>
      </c>
      <c r="CA1239" s="14">
        <v>6</v>
      </c>
      <c r="CB1239" s="14">
        <v>13927</v>
      </c>
      <c r="CC1239" s="14">
        <v>2800</v>
      </c>
      <c r="CD1239" s="14">
        <v>10</v>
      </c>
      <c r="CE1239" s="14">
        <v>50</v>
      </c>
      <c r="CF1239" s="14">
        <v>16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84</v>
      </c>
      <c r="CM1239" s="14">
        <v>11</v>
      </c>
      <c r="CN1239" s="14">
        <v>25927</v>
      </c>
      <c r="CO1239" s="14">
        <v>5800</v>
      </c>
      <c r="CP1239" s="14">
        <v>30</v>
      </c>
      <c r="CQ1239" s="14">
        <v>150</v>
      </c>
      <c r="CR1239" s="14">
        <v>41</v>
      </c>
      <c r="CS1239" s="14" t="s">
        <v>7820</v>
      </c>
      <c r="CT1239" s="14">
        <v>5</v>
      </c>
      <c r="CU1239" s="14">
        <v>10</v>
      </c>
      <c r="CV1239" s="14">
        <v>222</v>
      </c>
      <c r="CW1239" s="15">
        <v>1</v>
      </c>
      <c r="CX1239" s="15" t="s">
        <v>7821</v>
      </c>
      <c r="CY1239" s="15" t="s">
        <v>7821</v>
      </c>
      <c r="CZ1239" s="15" t="s">
        <v>7828</v>
      </c>
      <c r="DA1239" s="15" t="s">
        <v>7828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100</v>
      </c>
      <c r="P1240" s="12">
        <v>2</v>
      </c>
      <c r="Q1240" s="12">
        <v>7050</v>
      </c>
      <c r="R1240" s="12">
        <v>1</v>
      </c>
      <c r="S1240" s="12">
        <v>5180</v>
      </c>
      <c r="T1240" s="11">
        <v>3</v>
      </c>
      <c r="U1240" s="11">
        <v>12230</v>
      </c>
      <c r="V1240" s="11">
        <v>40</v>
      </c>
      <c r="W1240" s="12">
        <v>6100</v>
      </c>
      <c r="X1240" s="11">
        <v>61</v>
      </c>
      <c r="Y1240" s="11">
        <v>30</v>
      </c>
      <c r="Z1240" s="12">
        <v>93</v>
      </c>
      <c r="AA1240" s="12">
        <v>0</v>
      </c>
      <c r="AB1240" s="12">
        <v>93</v>
      </c>
      <c r="AC1240" s="12">
        <v>3778</v>
      </c>
      <c r="AD1240" s="12">
        <v>9</v>
      </c>
      <c r="AE1240" s="12">
        <v>0</v>
      </c>
      <c r="AF1240" s="11">
        <v>9</v>
      </c>
      <c r="AG1240" s="12">
        <v>306</v>
      </c>
      <c r="AH1240" s="12">
        <v>0</v>
      </c>
      <c r="AI1240" s="12">
        <v>0</v>
      </c>
      <c r="AJ1240" s="12" t="s">
        <v>7823</v>
      </c>
      <c r="AK1240" s="11">
        <v>102</v>
      </c>
      <c r="AL1240" s="12">
        <v>4084</v>
      </c>
      <c r="AM1240" s="11">
        <v>51</v>
      </c>
      <c r="AN1240" s="12" t="s">
        <v>7824</v>
      </c>
      <c r="AO1240" s="12">
        <v>18</v>
      </c>
      <c r="AP1240" s="12">
        <v>20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61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319</v>
      </c>
      <c r="BA1240" s="13">
        <v>288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>
        <v>2</v>
      </c>
      <c r="BP1240" s="14" t="s">
        <v>7820</v>
      </c>
      <c r="BQ1240" s="14" t="s">
        <v>7820</v>
      </c>
      <c r="BR1240" s="14">
        <v>1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>
        <v>12</v>
      </c>
      <c r="BY1240" s="15">
        <v>8</v>
      </c>
      <c r="BZ1240" s="14">
        <v>50</v>
      </c>
      <c r="CA1240" s="14">
        <v>7</v>
      </c>
      <c r="CB1240" s="14">
        <v>11770</v>
      </c>
      <c r="CC1240" s="14">
        <v>2900</v>
      </c>
      <c r="CD1240" s="14">
        <v>11</v>
      </c>
      <c r="CE1240" s="14">
        <v>48</v>
      </c>
      <c r="CF1240" s="14">
        <v>39</v>
      </c>
      <c r="CG1240" s="14" t="s">
        <v>7820</v>
      </c>
      <c r="CH1240" s="14" t="s">
        <v>7820</v>
      </c>
      <c r="CI1240" s="14">
        <v>7</v>
      </c>
      <c r="CJ1240" s="14">
        <v>212</v>
      </c>
      <c r="CK1240" s="15">
        <v>2</v>
      </c>
      <c r="CL1240" s="14">
        <v>100</v>
      </c>
      <c r="CM1240" s="14">
        <v>12</v>
      </c>
      <c r="CN1240" s="14">
        <v>23770</v>
      </c>
      <c r="CO1240" s="14">
        <v>5900</v>
      </c>
      <c r="CP1240" s="14">
        <v>31</v>
      </c>
      <c r="CQ1240" s="14">
        <v>148</v>
      </c>
      <c r="CR1240" s="14">
        <v>64</v>
      </c>
      <c r="CS1240" s="14">
        <v>2</v>
      </c>
      <c r="CT1240" s="14" t="s">
        <v>7820</v>
      </c>
      <c r="CU1240" s="14">
        <v>17</v>
      </c>
      <c r="CV1240" s="14">
        <v>462</v>
      </c>
      <c r="CW1240" s="15">
        <v>1</v>
      </c>
      <c r="CX1240" s="15" t="s">
        <v>7822</v>
      </c>
      <c r="CY1240" s="15" t="s">
        <v>7822</v>
      </c>
      <c r="CZ1240" s="15" t="s">
        <v>7828</v>
      </c>
      <c r="DA1240" s="15" t="s">
        <v>7828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104</v>
      </c>
      <c r="P1241" s="12">
        <v>3</v>
      </c>
      <c r="Q1241" s="12">
        <v>2211</v>
      </c>
      <c r="R1241" s="12">
        <v>7</v>
      </c>
      <c r="S1241" s="12">
        <v>37450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97</v>
      </c>
      <c r="AA1241" s="12">
        <v>3</v>
      </c>
      <c r="AB1241" s="12">
        <v>94</v>
      </c>
      <c r="AC1241" s="12">
        <v>4251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104</v>
      </c>
      <c r="AL1241" s="12">
        <v>4978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425</v>
      </c>
      <c r="BA1241" s="13">
        <v>395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46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46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105</v>
      </c>
      <c r="CK1241" s="15">
        <v>4</v>
      </c>
      <c r="CL1241" s="14">
        <v>96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146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355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111</v>
      </c>
      <c r="P1242" s="12">
        <v>1</v>
      </c>
      <c r="Q1242" s="12">
        <v>3750</v>
      </c>
      <c r="R1242" s="12">
        <v>2</v>
      </c>
      <c r="S1242" s="12">
        <v>10064</v>
      </c>
      <c r="T1242" s="11">
        <v>3</v>
      </c>
      <c r="U1242" s="11">
        <v>13814</v>
      </c>
      <c r="V1242" s="11">
        <v>46</v>
      </c>
      <c r="W1242" s="12">
        <v>6000</v>
      </c>
      <c r="X1242" s="11">
        <v>60</v>
      </c>
      <c r="Y1242" s="11">
        <v>30</v>
      </c>
      <c r="Z1242" s="12">
        <v>90</v>
      </c>
      <c r="AA1242" s="12">
        <v>9</v>
      </c>
      <c r="AB1242" s="12">
        <v>81</v>
      </c>
      <c r="AC1242" s="12">
        <v>3606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91</v>
      </c>
      <c r="AL1242" s="12">
        <v>3934</v>
      </c>
      <c r="AM1242" s="11">
        <v>45</v>
      </c>
      <c r="AN1242" s="12" t="s">
        <v>7832</v>
      </c>
      <c r="AO1242" s="12">
        <v>51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93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381</v>
      </c>
      <c r="BA1242" s="13">
        <v>351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>
        <v>2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>
        <v>10</v>
      </c>
      <c r="BZ1242" s="14">
        <v>39</v>
      </c>
      <c r="CA1242" s="14">
        <v>7</v>
      </c>
      <c r="CB1242" s="14">
        <v>10186</v>
      </c>
      <c r="CC1242" s="14">
        <v>3000</v>
      </c>
      <c r="CD1242" s="14">
        <v>10</v>
      </c>
      <c r="CE1242" s="14">
        <v>59</v>
      </c>
      <c r="CF1242" s="14">
        <v>7</v>
      </c>
      <c r="CG1242" s="14" t="s">
        <v>7820</v>
      </c>
      <c r="CH1242" s="14">
        <v>5</v>
      </c>
      <c r="CI1242" s="14" t="s">
        <v>7820</v>
      </c>
      <c r="CJ1242" s="14">
        <v>149</v>
      </c>
      <c r="CK1242" s="15">
        <v>2</v>
      </c>
      <c r="CL1242" s="14">
        <v>89</v>
      </c>
      <c r="CM1242" s="14">
        <v>12</v>
      </c>
      <c r="CN1242" s="14">
        <v>22186</v>
      </c>
      <c r="CO1242" s="14">
        <v>6000</v>
      </c>
      <c r="CP1242" s="14">
        <v>30</v>
      </c>
      <c r="CQ1242" s="14">
        <v>159</v>
      </c>
      <c r="CR1242" s="14">
        <v>32</v>
      </c>
      <c r="CS1242" s="14" t="s">
        <v>7820</v>
      </c>
      <c r="CT1242" s="14">
        <v>10</v>
      </c>
      <c r="CU1242" s="14">
        <v>8</v>
      </c>
      <c r="CV1242" s="14">
        <v>399</v>
      </c>
      <c r="CW1242" s="15">
        <v>1</v>
      </c>
      <c r="CX1242" s="15" t="s">
        <v>7822</v>
      </c>
      <c r="CY1242" s="15" t="s">
        <v>7822</v>
      </c>
      <c r="CZ1242" s="15" t="s">
        <v>7828</v>
      </c>
      <c r="DA1242" s="15" t="s">
        <v>7828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0</v>
      </c>
      <c r="Q1243" s="12">
        <v>0</v>
      </c>
      <c r="R1243" s="12">
        <v>3</v>
      </c>
      <c r="S1243" s="12">
        <v>17048</v>
      </c>
      <c r="T1243" s="11">
        <v>3</v>
      </c>
      <c r="U1243" s="11">
        <v>17048</v>
      </c>
      <c r="V1243" s="11">
        <v>56</v>
      </c>
      <c r="W1243" s="12">
        <v>9228</v>
      </c>
      <c r="X1243" s="11">
        <v>92</v>
      </c>
      <c r="Y1243" s="11">
        <v>46</v>
      </c>
      <c r="Z1243" s="12">
        <v>74</v>
      </c>
      <c r="AA1243" s="12">
        <v>9</v>
      </c>
      <c r="AB1243" s="12">
        <v>65</v>
      </c>
      <c r="AC1243" s="12">
        <v>1969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75</v>
      </c>
      <c r="AL1243" s="12">
        <v>2377</v>
      </c>
      <c r="AM1243" s="11">
        <v>37</v>
      </c>
      <c r="AN1243" s="12" t="s">
        <v>7832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375</v>
      </c>
      <c r="BA1243" s="13">
        <v>329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2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7</v>
      </c>
      <c r="CB1243" s="14">
        <v>6952</v>
      </c>
      <c r="CC1243" s="14" t="s">
        <v>7820</v>
      </c>
      <c r="CD1243" s="14">
        <v>10</v>
      </c>
      <c r="CE1243" s="14">
        <v>75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171</v>
      </c>
      <c r="CK1243" s="15">
        <v>3</v>
      </c>
      <c r="CL1243" s="14">
        <v>77</v>
      </c>
      <c r="CM1243" s="14">
        <v>12</v>
      </c>
      <c r="CN1243" s="14">
        <v>18952</v>
      </c>
      <c r="CO1243" s="14">
        <v>2772</v>
      </c>
      <c r="CP1243" s="14">
        <v>30</v>
      </c>
      <c r="CQ1243" s="14">
        <v>175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421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100</v>
      </c>
      <c r="P1244" s="12">
        <v>1</v>
      </c>
      <c r="Q1244" s="12">
        <v>16295</v>
      </c>
      <c r="R1244" s="12">
        <v>2</v>
      </c>
      <c r="S1244" s="12">
        <v>6590</v>
      </c>
      <c r="T1244" s="11">
        <v>3</v>
      </c>
      <c r="U1244" s="11">
        <v>22885</v>
      </c>
      <c r="V1244" s="11">
        <v>76</v>
      </c>
      <c r="W1244" s="12">
        <v>6000</v>
      </c>
      <c r="X1244" s="11">
        <v>60</v>
      </c>
      <c r="Y1244" s="11">
        <v>30</v>
      </c>
      <c r="Z1244" s="12">
        <v>64</v>
      </c>
      <c r="AA1244" s="12">
        <v>2</v>
      </c>
      <c r="AB1244" s="12">
        <v>62</v>
      </c>
      <c r="AC1244" s="12">
        <v>3173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78</v>
      </c>
      <c r="AL1244" s="12">
        <v>4476</v>
      </c>
      <c r="AM1244" s="11">
        <v>39</v>
      </c>
      <c r="AN1244" s="12" t="s">
        <v>7832</v>
      </c>
      <c r="AO1244" s="12">
        <v>27</v>
      </c>
      <c r="AP1244" s="12">
        <v>11</v>
      </c>
      <c r="AQ1244" s="12">
        <v>0</v>
      </c>
      <c r="AR1244" s="11">
        <v>8</v>
      </c>
      <c r="AS1244" s="11">
        <v>20</v>
      </c>
      <c r="AT1244" s="11">
        <v>28</v>
      </c>
      <c r="AU1244" s="11">
        <v>66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367</v>
      </c>
      <c r="BA1244" s="13">
        <v>337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>
        <v>2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>
        <v>10</v>
      </c>
      <c r="BZ1244" s="14">
        <v>50</v>
      </c>
      <c r="CA1244" s="14">
        <v>7</v>
      </c>
      <c r="CB1244" s="14">
        <v>1115</v>
      </c>
      <c r="CC1244" s="14">
        <v>3000</v>
      </c>
      <c r="CD1244" s="14">
        <v>4</v>
      </c>
      <c r="CE1244" s="14">
        <v>72</v>
      </c>
      <c r="CF1244" s="14">
        <v>34</v>
      </c>
      <c r="CG1244" s="14" t="s">
        <v>7820</v>
      </c>
      <c r="CH1244" s="14">
        <v>4</v>
      </c>
      <c r="CI1244" s="14">
        <v>2</v>
      </c>
      <c r="CJ1244" s="14">
        <v>163</v>
      </c>
      <c r="CK1244" s="15">
        <v>1</v>
      </c>
      <c r="CL1244" s="14">
        <v>100</v>
      </c>
      <c r="CM1244" s="14">
        <v>12</v>
      </c>
      <c r="CN1244" s="14">
        <v>13115</v>
      </c>
      <c r="CO1244" s="14">
        <v>6000</v>
      </c>
      <c r="CP1244" s="14">
        <v>24</v>
      </c>
      <c r="CQ1244" s="14">
        <v>172</v>
      </c>
      <c r="CR1244" s="14">
        <v>59</v>
      </c>
      <c r="CS1244" s="14" t="s">
        <v>7820</v>
      </c>
      <c r="CT1244" s="14">
        <v>9</v>
      </c>
      <c r="CU1244" s="14">
        <v>12</v>
      </c>
      <c r="CV1244" s="14">
        <v>413</v>
      </c>
      <c r="CW1244" s="15">
        <v>1</v>
      </c>
      <c r="CX1244" s="15" t="s">
        <v>7821</v>
      </c>
      <c r="CY1244" s="15" t="s">
        <v>7822</v>
      </c>
      <c r="CZ1244" s="15" t="s">
        <v>7828</v>
      </c>
      <c r="DA1244" s="15" t="s">
        <v>7828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110</v>
      </c>
      <c r="P1245" s="12">
        <v>6</v>
      </c>
      <c r="Q1245" s="12">
        <v>75564</v>
      </c>
      <c r="R1245" s="12">
        <v>4</v>
      </c>
      <c r="S1245" s="12">
        <v>11305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69</v>
      </c>
      <c r="AA1245" s="12">
        <v>0</v>
      </c>
      <c r="AB1245" s="12">
        <v>69</v>
      </c>
      <c r="AC1245" s="12">
        <v>2860</v>
      </c>
      <c r="AD1245" s="12">
        <v>10</v>
      </c>
      <c r="AE1245" s="12">
        <v>0</v>
      </c>
      <c r="AF1245" s="11">
        <v>10</v>
      </c>
      <c r="AG1245" s="12">
        <v>496</v>
      </c>
      <c r="AH1245" s="12">
        <v>0</v>
      </c>
      <c r="AI1245" s="12">
        <v>0</v>
      </c>
      <c r="AJ1245" s="12" t="s">
        <v>7823</v>
      </c>
      <c r="AK1245" s="11">
        <v>79</v>
      </c>
      <c r="AL1245" s="12">
        <v>3356</v>
      </c>
      <c r="AM1245" s="11">
        <v>39</v>
      </c>
      <c r="AN1245" s="12" t="s">
        <v>7832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1</v>
      </c>
      <c r="AW1245" s="11">
        <v>46</v>
      </c>
      <c r="AX1245" s="11">
        <v>6</v>
      </c>
      <c r="AY1245" s="11">
        <v>0</v>
      </c>
      <c r="AZ1245" s="13">
        <v>619</v>
      </c>
      <c r="BA1245" s="13">
        <v>589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40</v>
      </c>
      <c r="CA1245" s="14" t="s">
        <v>7820</v>
      </c>
      <c r="CB1245" s="14" t="s">
        <v>7820</v>
      </c>
      <c r="CC1245" s="14">
        <v>2980</v>
      </c>
      <c r="CD1245" s="14">
        <v>10</v>
      </c>
      <c r="CE1245" s="14">
        <v>71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90</v>
      </c>
      <c r="CM1245" s="14">
        <v>5</v>
      </c>
      <c r="CN1245" s="14" t="s">
        <v>7820</v>
      </c>
      <c r="CO1245" s="14">
        <v>5980</v>
      </c>
      <c r="CP1245" s="14">
        <v>30</v>
      </c>
      <c r="CQ1245" s="14">
        <v>171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161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161</v>
      </c>
      <c r="P1246" s="12">
        <v>1</v>
      </c>
      <c r="Q1246" s="12">
        <v>2475</v>
      </c>
      <c r="R1246" s="12">
        <v>10</v>
      </c>
      <c r="S1246" s="12">
        <v>31375</v>
      </c>
      <c r="T1246" s="11">
        <v>11</v>
      </c>
      <c r="U1246" s="11">
        <v>33850</v>
      </c>
      <c r="V1246" s="11">
        <v>112</v>
      </c>
      <c r="W1246" s="12">
        <v>7080</v>
      </c>
      <c r="X1246" s="11">
        <v>70</v>
      </c>
      <c r="Y1246" s="11">
        <v>35</v>
      </c>
      <c r="Z1246" s="12">
        <v>168</v>
      </c>
      <c r="AA1246" s="12">
        <v>25</v>
      </c>
      <c r="AB1246" s="12">
        <v>143</v>
      </c>
      <c r="AC1246" s="12">
        <v>6301</v>
      </c>
      <c r="AD1246" s="12">
        <v>10</v>
      </c>
      <c r="AE1246" s="12">
        <v>0</v>
      </c>
      <c r="AF1246" s="11">
        <v>10</v>
      </c>
      <c r="AG1246" s="12">
        <v>544</v>
      </c>
      <c r="AH1246" s="12">
        <v>0</v>
      </c>
      <c r="AI1246" s="12">
        <v>0</v>
      </c>
      <c r="AJ1246" s="12" t="s">
        <v>7823</v>
      </c>
      <c r="AK1246" s="11">
        <v>153</v>
      </c>
      <c r="AL1246" s="12">
        <v>6845</v>
      </c>
      <c r="AM1246" s="11">
        <v>76</v>
      </c>
      <c r="AN1246" s="12" t="s">
        <v>7824</v>
      </c>
      <c r="AO1246" s="12">
        <v>22</v>
      </c>
      <c r="AP1246" s="12">
        <v>25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94</v>
      </c>
      <c r="AV1246" s="11">
        <v>0</v>
      </c>
      <c r="AW1246" s="11">
        <v>7</v>
      </c>
      <c r="AX1246" s="11">
        <v>32</v>
      </c>
      <c r="AY1246" s="11">
        <v>0</v>
      </c>
      <c r="AZ1246" s="13">
        <v>552</v>
      </c>
      <c r="BA1246" s="13">
        <v>517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>
        <v>1920</v>
      </c>
      <c r="CD1246" s="14">
        <v>10</v>
      </c>
      <c r="CE1246" s="14" t="s">
        <v>7820</v>
      </c>
      <c r="CF1246" s="14">
        <v>6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8</v>
      </c>
      <c r="CL1246" s="14">
        <v>39</v>
      </c>
      <c r="CM1246" s="14">
        <v>4</v>
      </c>
      <c r="CN1246" s="14">
        <v>2150</v>
      </c>
      <c r="CO1246" s="14">
        <v>4920</v>
      </c>
      <c r="CP1246" s="14">
        <v>30</v>
      </c>
      <c r="CQ1246" s="14">
        <v>97</v>
      </c>
      <c r="CR1246" s="14">
        <v>31</v>
      </c>
      <c r="CS1246" s="14" t="s">
        <v>7820</v>
      </c>
      <c r="CT1246" s="14" t="s">
        <v>7820</v>
      </c>
      <c r="CU1246" s="14" t="s">
        <v>7820</v>
      </c>
      <c r="CV1246" s="14">
        <v>233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1</v>
      </c>
      <c r="Q1247" s="12">
        <v>2200</v>
      </c>
      <c r="R1247" s="12">
        <v>4</v>
      </c>
      <c r="S1247" s="12">
        <v>12150</v>
      </c>
      <c r="T1247" s="11">
        <v>5</v>
      </c>
      <c r="U1247" s="11">
        <v>14350</v>
      </c>
      <c r="V1247" s="11">
        <v>47</v>
      </c>
      <c r="W1247" s="12">
        <v>6010</v>
      </c>
      <c r="X1247" s="11">
        <v>60</v>
      </c>
      <c r="Y1247" s="11">
        <v>30</v>
      </c>
      <c r="Z1247" s="12">
        <v>63</v>
      </c>
      <c r="AA1247" s="12">
        <v>4</v>
      </c>
      <c r="AB1247" s="12">
        <v>59</v>
      </c>
      <c r="AC1247" s="12">
        <v>1730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98</v>
      </c>
      <c r="AL1247" s="12">
        <v>3831</v>
      </c>
      <c r="AM1247" s="11">
        <v>49</v>
      </c>
      <c r="AN1247" s="12" t="s">
        <v>7832</v>
      </c>
      <c r="AO1247" s="12">
        <v>26</v>
      </c>
      <c r="AP1247" s="12">
        <v>14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70</v>
      </c>
      <c r="AV1247" s="11">
        <v>43</v>
      </c>
      <c r="AW1247" s="11">
        <v>3</v>
      </c>
      <c r="AX1247" s="11">
        <v>90</v>
      </c>
      <c r="AY1247" s="11">
        <v>0</v>
      </c>
      <c r="AZ1247" s="13">
        <v>464</v>
      </c>
      <c r="BA1247" s="13">
        <v>434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>
        <v>5</v>
      </c>
      <c r="CB1247" s="14">
        <v>9650</v>
      </c>
      <c r="CC1247" s="14">
        <v>2990</v>
      </c>
      <c r="CD1247" s="14" t="s">
        <v>7820</v>
      </c>
      <c r="CE1247" s="14">
        <v>52</v>
      </c>
      <c r="CF1247" s="14">
        <v>30</v>
      </c>
      <c r="CG1247" s="14" t="s">
        <v>7820</v>
      </c>
      <c r="CH1247" s="14">
        <v>1</v>
      </c>
      <c r="CI1247" s="14" t="s">
        <v>7820</v>
      </c>
      <c r="CJ1247" s="14">
        <v>66</v>
      </c>
      <c r="CK1247" s="15">
        <v>3</v>
      </c>
      <c r="CL1247" s="14">
        <v>98</v>
      </c>
      <c r="CM1247" s="14">
        <v>10</v>
      </c>
      <c r="CN1247" s="14">
        <v>21650</v>
      </c>
      <c r="CO1247" s="14">
        <v>5990</v>
      </c>
      <c r="CP1247" s="14">
        <v>1</v>
      </c>
      <c r="CQ1247" s="14">
        <v>152</v>
      </c>
      <c r="CR1247" s="14">
        <v>55</v>
      </c>
      <c r="CS1247" s="14" t="s">
        <v>7820</v>
      </c>
      <c r="CT1247" s="14">
        <v>6</v>
      </c>
      <c r="CU1247" s="14">
        <v>10</v>
      </c>
      <c r="CV1247" s="14">
        <v>316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1</v>
      </c>
      <c r="Q1248" s="12">
        <v>9310</v>
      </c>
      <c r="R1248" s="12">
        <v>2</v>
      </c>
      <c r="S1248" s="12">
        <v>6975</v>
      </c>
      <c r="T1248" s="11">
        <v>3</v>
      </c>
      <c r="U1248" s="11">
        <v>16285</v>
      </c>
      <c r="V1248" s="11">
        <v>54</v>
      </c>
      <c r="W1248" s="12">
        <v>6000</v>
      </c>
      <c r="X1248" s="11">
        <v>60</v>
      </c>
      <c r="Y1248" s="11">
        <v>30</v>
      </c>
      <c r="Z1248" s="12">
        <v>75</v>
      </c>
      <c r="AA1248" s="12">
        <v>11</v>
      </c>
      <c r="AB1248" s="12">
        <v>64</v>
      </c>
      <c r="AC1248" s="12">
        <v>2720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74</v>
      </c>
      <c r="AL1248" s="12">
        <v>3145</v>
      </c>
      <c r="AM1248" s="11">
        <v>37</v>
      </c>
      <c r="AN1248" s="12" t="s">
        <v>7832</v>
      </c>
      <c r="AO1248" s="12">
        <v>11</v>
      </c>
      <c r="AP1248" s="12">
        <v>9</v>
      </c>
      <c r="AQ1248" s="12">
        <v>0</v>
      </c>
      <c r="AR1248" s="11">
        <v>12</v>
      </c>
      <c r="AS1248" s="11">
        <v>14</v>
      </c>
      <c r="AT1248" s="11">
        <v>26</v>
      </c>
      <c r="AU1248" s="11">
        <v>46</v>
      </c>
      <c r="AV1248" s="11">
        <v>0</v>
      </c>
      <c r="AW1248" s="11">
        <v>3</v>
      </c>
      <c r="AX1248" s="11">
        <v>25</v>
      </c>
      <c r="AY1248" s="11">
        <v>0</v>
      </c>
      <c r="AZ1248" s="13">
        <v>347</v>
      </c>
      <c r="BA1248" s="13">
        <v>317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>
        <v>2</v>
      </c>
      <c r="BP1248" s="14" t="s">
        <v>7820</v>
      </c>
      <c r="BQ1248" s="14" t="s">
        <v>7820</v>
      </c>
      <c r="BR1248" s="14" t="s">
        <v>7820</v>
      </c>
      <c r="BS1248" s="14">
        <v>1</v>
      </c>
      <c r="BT1248" s="14">
        <v>14</v>
      </c>
      <c r="BU1248" s="14" t="s">
        <v>7820</v>
      </c>
      <c r="BV1248" s="14">
        <v>1</v>
      </c>
      <c r="BW1248" s="14" t="s">
        <v>7820</v>
      </c>
      <c r="BX1248" s="14" t="s">
        <v>7820</v>
      </c>
      <c r="BY1248" s="15">
        <v>7</v>
      </c>
      <c r="BZ1248" s="14">
        <v>28</v>
      </c>
      <c r="CA1248" s="14">
        <v>7</v>
      </c>
      <c r="CB1248" s="14">
        <v>7715</v>
      </c>
      <c r="CC1248" s="14">
        <v>3000</v>
      </c>
      <c r="CD1248" s="14">
        <v>10</v>
      </c>
      <c r="CE1248" s="14">
        <v>76</v>
      </c>
      <c r="CF1248" s="14">
        <v>54</v>
      </c>
      <c r="CG1248" s="14">
        <v>4</v>
      </c>
      <c r="CH1248" s="14">
        <v>6</v>
      </c>
      <c r="CI1248" s="14">
        <v>4</v>
      </c>
      <c r="CJ1248" s="14">
        <v>183</v>
      </c>
      <c r="CK1248" s="15">
        <v>0</v>
      </c>
      <c r="CL1248" s="14">
        <v>78</v>
      </c>
      <c r="CM1248" s="14">
        <v>12</v>
      </c>
      <c r="CN1248" s="14">
        <v>19715</v>
      </c>
      <c r="CO1248" s="14">
        <v>6000</v>
      </c>
      <c r="CP1248" s="14">
        <v>30</v>
      </c>
      <c r="CQ1248" s="14">
        <v>176</v>
      </c>
      <c r="CR1248" s="14">
        <v>79</v>
      </c>
      <c r="CS1248" s="14">
        <v>9</v>
      </c>
      <c r="CT1248" s="14">
        <v>11</v>
      </c>
      <c r="CU1248" s="14">
        <v>14</v>
      </c>
      <c r="CV1248" s="14">
        <v>433</v>
      </c>
      <c r="CW1248" s="15">
        <v>0</v>
      </c>
      <c r="CX1248" s="15" t="s">
        <v>7821</v>
      </c>
      <c r="CY1248" s="15" t="s">
        <v>7822</v>
      </c>
      <c r="CZ1248" s="15" t="s">
        <v>7828</v>
      </c>
      <c r="DA1248" s="15" t="s">
        <v>7828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1</v>
      </c>
      <c r="Q1249" s="12">
        <v>1950</v>
      </c>
      <c r="R1249" s="12">
        <v>1</v>
      </c>
      <c r="S1249" s="12">
        <v>18386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80</v>
      </c>
      <c r="AA1249" s="12">
        <v>0</v>
      </c>
      <c r="AB1249" s="12">
        <v>80</v>
      </c>
      <c r="AC1249" s="12">
        <v>1718</v>
      </c>
      <c r="AD1249" s="12">
        <v>10</v>
      </c>
      <c r="AE1249" s="12">
        <v>0</v>
      </c>
      <c r="AF1249" s="11">
        <v>10</v>
      </c>
      <c r="AG1249" s="12">
        <v>773</v>
      </c>
      <c r="AH1249" s="12">
        <v>0</v>
      </c>
      <c r="AI1249" s="12">
        <v>0</v>
      </c>
      <c r="AJ1249" s="12" t="s">
        <v>7823</v>
      </c>
      <c r="AK1249" s="11">
        <v>90</v>
      </c>
      <c r="AL1249" s="12">
        <v>2491</v>
      </c>
      <c r="AM1249" s="11">
        <v>45</v>
      </c>
      <c r="AN1249" s="12" t="s">
        <v>7832</v>
      </c>
      <c r="AO1249" s="12">
        <v>11</v>
      </c>
      <c r="AP1249" s="12">
        <v>6</v>
      </c>
      <c r="AQ1249" s="12">
        <v>0</v>
      </c>
      <c r="AR1249" s="11">
        <v>10</v>
      </c>
      <c r="AS1249" s="11">
        <v>21</v>
      </c>
      <c r="AT1249" s="11">
        <v>31</v>
      </c>
      <c r="AU1249" s="11">
        <v>48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331</v>
      </c>
      <c r="BA1249" s="13">
        <v>301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>
        <v>12</v>
      </c>
      <c r="BU1249" s="14" t="s">
        <v>7820</v>
      </c>
      <c r="BV1249" s="14">
        <v>4</v>
      </c>
      <c r="BW1249" s="14" t="s">
        <v>7820</v>
      </c>
      <c r="BX1249" s="14" t="s">
        <v>7820</v>
      </c>
      <c r="BY1249" s="15">
        <v>8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10</v>
      </c>
      <c r="CE1249" s="14">
        <v>60</v>
      </c>
      <c r="CF1249" s="14">
        <v>52</v>
      </c>
      <c r="CG1249" s="14">
        <v>4</v>
      </c>
      <c r="CH1249" s="14">
        <v>9</v>
      </c>
      <c r="CI1249" s="14" t="s">
        <v>7820</v>
      </c>
      <c r="CJ1249" s="14">
        <v>199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30</v>
      </c>
      <c r="CQ1249" s="14">
        <v>160</v>
      </c>
      <c r="CR1249" s="14">
        <v>77</v>
      </c>
      <c r="CS1249" s="14">
        <v>9</v>
      </c>
      <c r="CT1249" s="14">
        <v>14</v>
      </c>
      <c r="CU1249" s="14">
        <v>9</v>
      </c>
      <c r="CV1249" s="14">
        <v>449</v>
      </c>
      <c r="CW1249" s="15">
        <v>0</v>
      </c>
      <c r="CX1249" s="15" t="s">
        <v>7821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116</v>
      </c>
      <c r="P1250" s="12">
        <v>1</v>
      </c>
      <c r="Q1250" s="12">
        <v>4598</v>
      </c>
      <c r="R1250" s="12">
        <v>5</v>
      </c>
      <c r="S1250" s="12">
        <v>9600</v>
      </c>
      <c r="T1250" s="11">
        <v>6</v>
      </c>
      <c r="U1250" s="11">
        <v>14198</v>
      </c>
      <c r="V1250" s="11">
        <v>47</v>
      </c>
      <c r="W1250" s="12">
        <v>6000</v>
      </c>
      <c r="X1250" s="11">
        <v>60</v>
      </c>
      <c r="Y1250" s="11">
        <v>30</v>
      </c>
      <c r="Z1250" s="12">
        <v>77</v>
      </c>
      <c r="AA1250" s="12">
        <v>11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7832</v>
      </c>
      <c r="AO1250" s="12">
        <v>10</v>
      </c>
      <c r="AP1250" s="12">
        <v>13</v>
      </c>
      <c r="AQ1250" s="12">
        <v>0</v>
      </c>
      <c r="AR1250" s="11">
        <v>22</v>
      </c>
      <c r="AS1250" s="11">
        <v>25</v>
      </c>
      <c r="AT1250" s="11">
        <v>47</v>
      </c>
      <c r="AU1250" s="11">
        <v>70</v>
      </c>
      <c r="AV1250" s="11">
        <v>5</v>
      </c>
      <c r="AW1250" s="11">
        <v>0</v>
      </c>
      <c r="AX1250" s="11">
        <v>18</v>
      </c>
      <c r="AY1250" s="11">
        <v>0</v>
      </c>
      <c r="AZ1250" s="13">
        <v>354</v>
      </c>
      <c r="BA1250" s="13">
        <v>324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34</v>
      </c>
      <c r="CA1250" s="14">
        <v>4</v>
      </c>
      <c r="CB1250" s="14">
        <v>9802</v>
      </c>
      <c r="CC1250" s="14">
        <v>3000</v>
      </c>
      <c r="CD1250" s="14">
        <v>9</v>
      </c>
      <c r="CE1250" s="14">
        <v>73</v>
      </c>
      <c r="CF1250" s="14">
        <v>30</v>
      </c>
      <c r="CG1250" s="14">
        <v>5</v>
      </c>
      <c r="CH1250" s="14">
        <v>2</v>
      </c>
      <c r="CI1250" s="14" t="s">
        <v>7820</v>
      </c>
      <c r="CJ1250" s="14">
        <v>176</v>
      </c>
      <c r="CK1250" s="15">
        <v>1</v>
      </c>
      <c r="CL1250" s="14">
        <v>84</v>
      </c>
      <c r="CM1250" s="14">
        <v>9</v>
      </c>
      <c r="CN1250" s="14">
        <v>21802</v>
      </c>
      <c r="CO1250" s="14">
        <v>6000</v>
      </c>
      <c r="CP1250" s="14">
        <v>29</v>
      </c>
      <c r="CQ1250" s="14">
        <v>173</v>
      </c>
      <c r="CR1250" s="14">
        <v>55</v>
      </c>
      <c r="CS1250" s="14">
        <v>10</v>
      </c>
      <c r="CT1250" s="14">
        <v>7</v>
      </c>
      <c r="CU1250" s="14" t="s">
        <v>7820</v>
      </c>
      <c r="CV1250" s="14">
        <v>426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</v>
      </c>
      <c r="Q1251" s="12">
        <v>2037</v>
      </c>
      <c r="R1251" s="12">
        <v>4</v>
      </c>
      <c r="S1251" s="12">
        <v>29034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396</v>
      </c>
      <c r="AA1251" s="12">
        <v>14</v>
      </c>
      <c r="AB1251" s="12">
        <v>382</v>
      </c>
      <c r="AC1251" s="12">
        <v>6717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394</v>
      </c>
      <c r="AL1251" s="12">
        <v>7617</v>
      </c>
      <c r="AM1251" s="11">
        <v>197</v>
      </c>
      <c r="AN1251" s="12" t="s">
        <v>7819</v>
      </c>
      <c r="AO1251" s="12">
        <v>18</v>
      </c>
      <c r="AP1251" s="12">
        <v>13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64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533</v>
      </c>
      <c r="BA1251" s="13">
        <v>508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36</v>
      </c>
      <c r="CG1251" s="14" t="s">
        <v>7820</v>
      </c>
      <c r="CH1251" s="14">
        <v>2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61</v>
      </c>
      <c r="CS1251" s="14">
        <v>2</v>
      </c>
      <c r="CT1251" s="14">
        <v>7</v>
      </c>
      <c r="CU1251" s="14">
        <v>7</v>
      </c>
      <c r="CV1251" s="14">
        <v>242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0</v>
      </c>
      <c r="Q1252" s="12">
        <v>0</v>
      </c>
      <c r="R1252" s="12">
        <v>8</v>
      </c>
      <c r="S1252" s="12">
        <v>16392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87</v>
      </c>
      <c r="AA1252" s="12">
        <v>14</v>
      </c>
      <c r="AB1252" s="12">
        <v>73</v>
      </c>
      <c r="AC1252" s="12">
        <v>1795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83</v>
      </c>
      <c r="AL1252" s="12">
        <v>2417</v>
      </c>
      <c r="AM1252" s="11">
        <v>41</v>
      </c>
      <c r="AN1252" s="12" t="s">
        <v>7832</v>
      </c>
      <c r="AO1252" s="12">
        <v>19</v>
      </c>
      <c r="AP1252" s="12">
        <v>16</v>
      </c>
      <c r="AQ1252" s="12">
        <v>0</v>
      </c>
      <c r="AR1252" s="11">
        <v>14</v>
      </c>
      <c r="AS1252" s="11">
        <v>13</v>
      </c>
      <c r="AT1252" s="11">
        <v>27</v>
      </c>
      <c r="AU1252" s="11">
        <v>62</v>
      </c>
      <c r="AV1252" s="11">
        <v>0</v>
      </c>
      <c r="AW1252" s="11">
        <v>2</v>
      </c>
      <c r="AX1252" s="11">
        <v>79</v>
      </c>
      <c r="AY1252" s="11">
        <v>0</v>
      </c>
      <c r="AZ1252" s="13">
        <v>393</v>
      </c>
      <c r="BA1252" s="13">
        <v>365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10</v>
      </c>
      <c r="CE1252" s="14">
        <v>67</v>
      </c>
      <c r="CF1252" s="14">
        <v>38</v>
      </c>
      <c r="CG1252" s="14" t="s">
        <v>7820</v>
      </c>
      <c r="CH1252" s="14" t="s">
        <v>7820</v>
      </c>
      <c r="CI1252" s="14">
        <v>3</v>
      </c>
      <c r="CJ1252" s="14">
        <v>135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30</v>
      </c>
      <c r="CQ1252" s="14">
        <v>167</v>
      </c>
      <c r="CR1252" s="14">
        <v>63</v>
      </c>
      <c r="CS1252" s="14">
        <v>1</v>
      </c>
      <c r="CT1252" s="14">
        <v>4</v>
      </c>
      <c r="CU1252" s="14">
        <v>13</v>
      </c>
      <c r="CV1252" s="14">
        <v>385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109</v>
      </c>
      <c r="P1253" s="12">
        <v>3</v>
      </c>
      <c r="Q1253" s="12">
        <v>4290</v>
      </c>
      <c r="R1253" s="12">
        <v>1</v>
      </c>
      <c r="S1253" s="12">
        <v>2615</v>
      </c>
      <c r="T1253" s="11">
        <v>4</v>
      </c>
      <c r="U1253" s="11">
        <v>6905</v>
      </c>
      <c r="V1253" s="11">
        <v>23</v>
      </c>
      <c r="W1253" s="12">
        <v>6000</v>
      </c>
      <c r="X1253" s="11">
        <v>60</v>
      </c>
      <c r="Y1253" s="11">
        <v>30</v>
      </c>
      <c r="Z1253" s="12">
        <v>72</v>
      </c>
      <c r="AA1253" s="12">
        <v>9</v>
      </c>
      <c r="AB1253" s="12">
        <v>63</v>
      </c>
      <c r="AC1253" s="12">
        <v>3043</v>
      </c>
      <c r="AD1253" s="12">
        <v>10</v>
      </c>
      <c r="AE1253" s="12">
        <v>0</v>
      </c>
      <c r="AF1253" s="11">
        <v>10</v>
      </c>
      <c r="AG1253" s="12">
        <v>304</v>
      </c>
      <c r="AH1253" s="12">
        <v>0</v>
      </c>
      <c r="AI1253" s="12">
        <v>0</v>
      </c>
      <c r="AJ1253" s="12" t="s">
        <v>7823</v>
      </c>
      <c r="AK1253" s="11">
        <v>73</v>
      </c>
      <c r="AL1253" s="12">
        <v>3347</v>
      </c>
      <c r="AM1253" s="11">
        <v>36</v>
      </c>
      <c r="AN1253" s="12" t="s">
        <v>7832</v>
      </c>
      <c r="AO1253" s="12">
        <v>12</v>
      </c>
      <c r="AP1253" s="12">
        <v>19</v>
      </c>
      <c r="AQ1253" s="12">
        <v>0</v>
      </c>
      <c r="AR1253" s="11">
        <v>24</v>
      </c>
      <c r="AS1253" s="11">
        <v>11</v>
      </c>
      <c r="AT1253" s="11">
        <v>35</v>
      </c>
      <c r="AU1253" s="11">
        <v>66</v>
      </c>
      <c r="AV1253" s="11">
        <v>0</v>
      </c>
      <c r="AW1253" s="11">
        <v>0</v>
      </c>
      <c r="AX1253" s="11">
        <v>12</v>
      </c>
      <c r="AY1253" s="11">
        <v>0</v>
      </c>
      <c r="AZ1253" s="13">
        <v>306</v>
      </c>
      <c r="BA1253" s="13">
        <v>276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>
        <v>1</v>
      </c>
      <c r="BP1253" s="14">
        <v>5095</v>
      </c>
      <c r="BQ1253" s="14" t="s">
        <v>7820</v>
      </c>
      <c r="BR1253" s="14" t="s">
        <v>7820</v>
      </c>
      <c r="BS1253" s="14">
        <v>2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>
        <v>24</v>
      </c>
      <c r="BY1253" s="15">
        <v>7</v>
      </c>
      <c r="BZ1253" s="14">
        <v>41</v>
      </c>
      <c r="CA1253" s="14">
        <v>6</v>
      </c>
      <c r="CB1253" s="14">
        <v>17095</v>
      </c>
      <c r="CC1253" s="14">
        <v>3000</v>
      </c>
      <c r="CD1253" s="14">
        <v>10</v>
      </c>
      <c r="CE1253" s="14">
        <v>77</v>
      </c>
      <c r="CF1253" s="14">
        <v>34</v>
      </c>
      <c r="CG1253" s="14">
        <v>3</v>
      </c>
      <c r="CH1253" s="14" t="s">
        <v>7820</v>
      </c>
      <c r="CI1253" s="14" t="s">
        <v>7820</v>
      </c>
      <c r="CJ1253" s="14">
        <v>224</v>
      </c>
      <c r="CK1253" s="15">
        <v>2</v>
      </c>
      <c r="CL1253" s="14">
        <v>91</v>
      </c>
      <c r="CM1253" s="14">
        <v>11</v>
      </c>
      <c r="CN1253" s="14">
        <v>29095</v>
      </c>
      <c r="CO1253" s="14">
        <v>6000</v>
      </c>
      <c r="CP1253" s="14">
        <v>30</v>
      </c>
      <c r="CQ1253" s="14">
        <v>177</v>
      </c>
      <c r="CR1253" s="14">
        <v>59</v>
      </c>
      <c r="CS1253" s="14">
        <v>8</v>
      </c>
      <c r="CT1253" s="14">
        <v>1</v>
      </c>
      <c r="CU1253" s="14">
        <v>5</v>
      </c>
      <c r="CV1253" s="14">
        <v>474</v>
      </c>
      <c r="CW1253" s="15">
        <v>0</v>
      </c>
      <c r="CX1253" s="15" t="s">
        <v>7821</v>
      </c>
      <c r="CY1253" s="15" t="s">
        <v>7821</v>
      </c>
      <c r="CZ1253" s="15" t="s">
        <v>7828</v>
      </c>
      <c r="DA1253" s="15" t="s">
        <v>7828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1</v>
      </c>
      <c r="Q1254" s="12">
        <v>1950</v>
      </c>
      <c r="R1254" s="12">
        <v>1</v>
      </c>
      <c r="S1254" s="12">
        <v>18175</v>
      </c>
      <c r="T1254" s="11">
        <v>2</v>
      </c>
      <c r="U1254" s="11">
        <v>20125</v>
      </c>
      <c r="V1254" s="11">
        <v>67</v>
      </c>
      <c r="W1254" s="12">
        <v>6050</v>
      </c>
      <c r="X1254" s="11">
        <v>60</v>
      </c>
      <c r="Y1254" s="11">
        <v>30</v>
      </c>
      <c r="Z1254" s="12">
        <v>157</v>
      </c>
      <c r="AA1254" s="12">
        <v>7</v>
      </c>
      <c r="AB1254" s="12">
        <v>150</v>
      </c>
      <c r="AC1254" s="12">
        <v>2437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160</v>
      </c>
      <c r="AL1254" s="12">
        <v>2917</v>
      </c>
      <c r="AM1254" s="11">
        <v>80</v>
      </c>
      <c r="AN1254" s="12" t="s">
        <v>7824</v>
      </c>
      <c r="AO1254" s="12">
        <v>17</v>
      </c>
      <c r="AP1254" s="12">
        <v>14</v>
      </c>
      <c r="AQ1254" s="12">
        <v>0</v>
      </c>
      <c r="AR1254" s="11">
        <v>14</v>
      </c>
      <c r="AS1254" s="11">
        <v>10</v>
      </c>
      <c r="AT1254" s="11">
        <v>24</v>
      </c>
      <c r="AU1254" s="11">
        <v>55</v>
      </c>
      <c r="AV1254" s="11">
        <v>0</v>
      </c>
      <c r="AW1254" s="11">
        <v>0</v>
      </c>
      <c r="AX1254" s="11">
        <v>62</v>
      </c>
      <c r="AY1254" s="11">
        <v>0</v>
      </c>
      <c r="AZ1254" s="13">
        <v>424</v>
      </c>
      <c r="BA1254" s="13">
        <v>394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>
        <v>3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>
        <v>5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>
        <v>9</v>
      </c>
      <c r="BZ1254" s="14">
        <v>50</v>
      </c>
      <c r="CA1254" s="14">
        <v>8</v>
      </c>
      <c r="CB1254" s="14">
        <v>3875</v>
      </c>
      <c r="CC1254" s="14">
        <v>2950</v>
      </c>
      <c r="CD1254" s="14">
        <v>10</v>
      </c>
      <c r="CE1254" s="14" t="s">
        <v>7820</v>
      </c>
      <c r="CF1254" s="14">
        <v>45</v>
      </c>
      <c r="CG1254" s="14" t="s">
        <v>7820</v>
      </c>
      <c r="CH1254" s="14">
        <v>1</v>
      </c>
      <c r="CI1254" s="14">
        <v>6</v>
      </c>
      <c r="CJ1254" s="14">
        <v>106</v>
      </c>
      <c r="CK1254" s="15">
        <v>2</v>
      </c>
      <c r="CL1254" s="14">
        <v>100</v>
      </c>
      <c r="CM1254" s="14">
        <v>13</v>
      </c>
      <c r="CN1254" s="14">
        <v>15875</v>
      </c>
      <c r="CO1254" s="14">
        <v>5950</v>
      </c>
      <c r="CP1254" s="14">
        <v>30</v>
      </c>
      <c r="CQ1254" s="14">
        <v>90</v>
      </c>
      <c r="CR1254" s="14">
        <v>70</v>
      </c>
      <c r="CS1254" s="14">
        <v>3</v>
      </c>
      <c r="CT1254" s="14">
        <v>6</v>
      </c>
      <c r="CU1254" s="14">
        <v>16</v>
      </c>
      <c r="CV1254" s="14">
        <v>356</v>
      </c>
      <c r="CW1254" s="15">
        <v>0</v>
      </c>
      <c r="CX1254" s="15" t="s">
        <v>7821</v>
      </c>
      <c r="CY1254" s="15" t="s">
        <v>7822</v>
      </c>
      <c r="CZ1254" s="15" t="s">
        <v>7828</v>
      </c>
      <c r="DA1254" s="15" t="s">
        <v>7828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1</v>
      </c>
      <c r="Q1255" s="12">
        <v>5144</v>
      </c>
      <c r="R1255" s="12">
        <v>2</v>
      </c>
      <c r="S1255" s="12">
        <v>1420</v>
      </c>
      <c r="T1255" s="11">
        <v>3</v>
      </c>
      <c r="U1255" s="11">
        <v>6564</v>
      </c>
      <c r="V1255" s="11">
        <v>21</v>
      </c>
      <c r="W1255" s="12">
        <v>6000</v>
      </c>
      <c r="X1255" s="11">
        <v>60</v>
      </c>
      <c r="Y1255" s="11">
        <v>30</v>
      </c>
      <c r="Z1255" s="12">
        <v>102</v>
      </c>
      <c r="AA1255" s="12">
        <v>3</v>
      </c>
      <c r="AB1255" s="12">
        <v>99</v>
      </c>
      <c r="AC1255" s="12">
        <v>4131</v>
      </c>
      <c r="AD1255" s="12">
        <v>14</v>
      </c>
      <c r="AE1255" s="12">
        <v>0</v>
      </c>
      <c r="AF1255" s="11">
        <v>14</v>
      </c>
      <c r="AG1255" s="12">
        <v>4341</v>
      </c>
      <c r="AH1255" s="12">
        <v>0</v>
      </c>
      <c r="AI1255" s="12">
        <v>0</v>
      </c>
      <c r="AJ1255" s="12" t="s">
        <v>7823</v>
      </c>
      <c r="AK1255" s="11">
        <v>113</v>
      </c>
      <c r="AL1255" s="12">
        <v>8472</v>
      </c>
      <c r="AM1255" s="11">
        <v>56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26</v>
      </c>
      <c r="AY1255" s="11">
        <v>0</v>
      </c>
      <c r="AZ1255" s="13">
        <v>363</v>
      </c>
      <c r="BA1255" s="13">
        <v>333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>
        <v>2</v>
      </c>
      <c r="BP1255" s="14">
        <v>5436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>
        <v>9</v>
      </c>
      <c r="BZ1255" s="14">
        <v>13</v>
      </c>
      <c r="CA1255" s="14">
        <v>7</v>
      </c>
      <c r="CB1255" s="14">
        <v>17436</v>
      </c>
      <c r="CC1255" s="14">
        <v>3000</v>
      </c>
      <c r="CD1255" s="14">
        <v>6</v>
      </c>
      <c r="CE1255" s="14">
        <v>37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167</v>
      </c>
      <c r="CK1255" s="15">
        <v>1</v>
      </c>
      <c r="CL1255" s="14">
        <v>63</v>
      </c>
      <c r="CM1255" s="14">
        <v>12</v>
      </c>
      <c r="CN1255" s="14">
        <v>29436</v>
      </c>
      <c r="CO1255" s="14">
        <v>6000</v>
      </c>
      <c r="CP1255" s="14">
        <v>26</v>
      </c>
      <c r="CQ1255" s="14">
        <v>137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417</v>
      </c>
      <c r="CW1255" s="15">
        <v>1</v>
      </c>
      <c r="CX1255" s="15" t="s">
        <v>7821</v>
      </c>
      <c r="CY1255" s="15" t="s">
        <v>7821</v>
      </c>
      <c r="CZ1255" s="15" t="s">
        <v>7828</v>
      </c>
      <c r="DA1255" s="15" t="s">
        <v>7828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103</v>
      </c>
      <c r="P1256" s="12">
        <v>0</v>
      </c>
      <c r="Q1256" s="12">
        <v>0</v>
      </c>
      <c r="R1256" s="12">
        <v>5</v>
      </c>
      <c r="S1256" s="12">
        <v>6615</v>
      </c>
      <c r="T1256" s="11">
        <v>5</v>
      </c>
      <c r="U1256" s="11">
        <v>6615</v>
      </c>
      <c r="V1256" s="11">
        <v>22</v>
      </c>
      <c r="W1256" s="12">
        <v>4600</v>
      </c>
      <c r="X1256" s="11">
        <v>46</v>
      </c>
      <c r="Y1256" s="11">
        <v>23</v>
      </c>
      <c r="Z1256" s="12">
        <v>128</v>
      </c>
      <c r="AA1256" s="12">
        <v>7</v>
      </c>
      <c r="AB1256" s="12">
        <v>121</v>
      </c>
      <c r="AC1256" s="12">
        <v>3653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131</v>
      </c>
      <c r="AL1256" s="12">
        <v>3938</v>
      </c>
      <c r="AM1256" s="11">
        <v>65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9</v>
      </c>
      <c r="AS1256" s="11">
        <v>9</v>
      </c>
      <c r="AT1256" s="11">
        <v>18</v>
      </c>
      <c r="AU1256" s="11">
        <v>60</v>
      </c>
      <c r="AV1256" s="11">
        <v>0</v>
      </c>
      <c r="AW1256" s="11">
        <v>1</v>
      </c>
      <c r="AX1256" s="11">
        <v>12</v>
      </c>
      <c r="AY1256" s="11">
        <v>0</v>
      </c>
      <c r="AZ1256" s="13">
        <v>309</v>
      </c>
      <c r="BA1256" s="13">
        <v>286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>
        <v>5385</v>
      </c>
      <c r="BQ1256" s="14">
        <v>400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>
        <v>2</v>
      </c>
      <c r="BX1256" s="14">
        <v>14</v>
      </c>
      <c r="BY1256" s="15">
        <v>7</v>
      </c>
      <c r="BZ1256" s="14">
        <v>47</v>
      </c>
      <c r="CA1256" s="14">
        <v>5</v>
      </c>
      <c r="CB1256" s="14">
        <v>17385</v>
      </c>
      <c r="CC1256" s="14">
        <v>4400</v>
      </c>
      <c r="CD1256" s="14">
        <v>10</v>
      </c>
      <c r="CE1256" s="14">
        <v>19</v>
      </c>
      <c r="CF1256" s="14">
        <v>40</v>
      </c>
      <c r="CG1256" s="14" t="s">
        <v>7820</v>
      </c>
      <c r="CH1256" s="14" t="s">
        <v>7820</v>
      </c>
      <c r="CI1256" s="14">
        <v>12</v>
      </c>
      <c r="CJ1256" s="14">
        <v>214</v>
      </c>
      <c r="CK1256" s="15">
        <v>2</v>
      </c>
      <c r="CL1256" s="14">
        <v>97</v>
      </c>
      <c r="CM1256" s="14">
        <v>10</v>
      </c>
      <c r="CN1256" s="14">
        <v>29385</v>
      </c>
      <c r="CO1256" s="14">
        <v>7400</v>
      </c>
      <c r="CP1256" s="14">
        <v>30</v>
      </c>
      <c r="CQ1256" s="14">
        <v>119</v>
      </c>
      <c r="CR1256" s="14">
        <v>65</v>
      </c>
      <c r="CS1256" s="14">
        <v>3</v>
      </c>
      <c r="CT1256" s="14" t="s">
        <v>7820</v>
      </c>
      <c r="CU1256" s="14">
        <v>22</v>
      </c>
      <c r="CV1256" s="14">
        <v>464</v>
      </c>
      <c r="CW1256" s="15">
        <v>1</v>
      </c>
      <c r="CX1256" s="15" t="s">
        <v>7821</v>
      </c>
      <c r="CY1256" s="15" t="s">
        <v>7821</v>
      </c>
      <c r="CZ1256" s="15" t="s">
        <v>7828</v>
      </c>
      <c r="DA1256" s="15" t="s">
        <v>7828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115</v>
      </c>
      <c r="P1257" s="12">
        <v>2</v>
      </c>
      <c r="Q1257" s="12">
        <v>2155</v>
      </c>
      <c r="R1257" s="12">
        <v>6</v>
      </c>
      <c r="S1257" s="12">
        <v>16686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71</v>
      </c>
      <c r="AA1257" s="12">
        <v>5</v>
      </c>
      <c r="AB1257" s="12">
        <v>66</v>
      </c>
      <c r="AC1257" s="12">
        <v>2669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76</v>
      </c>
      <c r="AL1257" s="12">
        <v>3151</v>
      </c>
      <c r="AM1257" s="11">
        <v>38</v>
      </c>
      <c r="AN1257" s="12" t="s">
        <v>7832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347</v>
      </c>
      <c r="BA1257" s="13">
        <v>317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35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74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183</v>
      </c>
      <c r="CK1257" s="15">
        <v>2</v>
      </c>
      <c r="CL1257" s="14">
        <v>85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174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433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95</v>
      </c>
      <c r="P1258" s="12">
        <v>0</v>
      </c>
      <c r="Q1258" s="12">
        <v>0</v>
      </c>
      <c r="R1258" s="12">
        <v>3</v>
      </c>
      <c r="S1258" s="12">
        <v>16267</v>
      </c>
      <c r="T1258" s="11">
        <v>3</v>
      </c>
      <c r="U1258" s="11">
        <v>16267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92</v>
      </c>
      <c r="AA1258" s="12">
        <v>0</v>
      </c>
      <c r="AB1258" s="12">
        <v>92</v>
      </c>
      <c r="AC1258" s="12">
        <v>4053</v>
      </c>
      <c r="AD1258" s="12">
        <v>19</v>
      </c>
      <c r="AE1258" s="12">
        <v>0</v>
      </c>
      <c r="AF1258" s="11">
        <v>19</v>
      </c>
      <c r="AG1258" s="12">
        <v>1133</v>
      </c>
      <c r="AH1258" s="12">
        <v>0</v>
      </c>
      <c r="AI1258" s="12">
        <v>0</v>
      </c>
      <c r="AJ1258" s="12" t="s">
        <v>7823</v>
      </c>
      <c r="AK1258" s="11">
        <v>111</v>
      </c>
      <c r="AL1258" s="12">
        <v>5186</v>
      </c>
      <c r="AM1258" s="11">
        <v>55</v>
      </c>
      <c r="AN1258" s="12" t="s">
        <v>7824</v>
      </c>
      <c r="AO1258" s="12">
        <v>33</v>
      </c>
      <c r="AP1258" s="12">
        <v>12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75</v>
      </c>
      <c r="AV1258" s="11">
        <v>0</v>
      </c>
      <c r="AW1258" s="11">
        <v>0</v>
      </c>
      <c r="AX1258" s="11">
        <v>13</v>
      </c>
      <c r="AY1258" s="11">
        <v>0</v>
      </c>
      <c r="AZ1258" s="13">
        <v>352</v>
      </c>
      <c r="BA1258" s="13">
        <v>322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>
        <v>5</v>
      </c>
      <c r="BO1258" s="14">
        <v>2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>
        <v>9</v>
      </c>
      <c r="BZ1258" s="14">
        <v>55</v>
      </c>
      <c r="CA1258" s="14">
        <v>7</v>
      </c>
      <c r="CB1258" s="14">
        <v>7733</v>
      </c>
      <c r="CC1258" s="14">
        <v>3000</v>
      </c>
      <c r="CD1258" s="14">
        <v>1</v>
      </c>
      <c r="CE1258" s="14">
        <v>39</v>
      </c>
      <c r="CF1258" s="14">
        <v>25</v>
      </c>
      <c r="CG1258" s="14" t="s">
        <v>7820</v>
      </c>
      <c r="CH1258" s="14">
        <v>3</v>
      </c>
      <c r="CI1258" s="14" t="s">
        <v>7820</v>
      </c>
      <c r="CJ1258" s="14">
        <v>178</v>
      </c>
      <c r="CK1258" s="15">
        <v>2</v>
      </c>
      <c r="CL1258" s="14">
        <v>105</v>
      </c>
      <c r="CM1258" s="14">
        <v>12</v>
      </c>
      <c r="CN1258" s="14">
        <v>19733</v>
      </c>
      <c r="CO1258" s="14">
        <v>6000</v>
      </c>
      <c r="CP1258" s="14">
        <v>21</v>
      </c>
      <c r="CQ1258" s="14">
        <v>139</v>
      </c>
      <c r="CR1258" s="14">
        <v>50</v>
      </c>
      <c r="CS1258" s="14" t="s">
        <v>7820</v>
      </c>
      <c r="CT1258" s="14">
        <v>8</v>
      </c>
      <c r="CU1258" s="14">
        <v>10</v>
      </c>
      <c r="CV1258" s="14">
        <v>428</v>
      </c>
      <c r="CW1258" s="15">
        <v>1</v>
      </c>
      <c r="CX1258" s="15" t="s">
        <v>7821</v>
      </c>
      <c r="CY1258" s="15" t="s">
        <v>7821</v>
      </c>
      <c r="CZ1258" s="15" t="s">
        <v>7828</v>
      </c>
      <c r="DA1258" s="15" t="s">
        <v>7828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117</v>
      </c>
      <c r="P1259" s="12">
        <v>3</v>
      </c>
      <c r="Q1259" s="12">
        <v>44920</v>
      </c>
      <c r="R1259" s="12">
        <v>0</v>
      </c>
      <c r="S1259" s="12">
        <v>0</v>
      </c>
      <c r="T1259" s="11">
        <v>3</v>
      </c>
      <c r="U1259" s="11">
        <v>44920</v>
      </c>
      <c r="V1259" s="11">
        <v>149</v>
      </c>
      <c r="W1259" s="12">
        <v>6000</v>
      </c>
      <c r="X1259" s="11">
        <v>60</v>
      </c>
      <c r="Y1259" s="11">
        <v>30</v>
      </c>
      <c r="Z1259" s="12">
        <v>81</v>
      </c>
      <c r="AA1259" s="12">
        <v>3</v>
      </c>
      <c r="AB1259" s="12">
        <v>78</v>
      </c>
      <c r="AC1259" s="12">
        <v>3972</v>
      </c>
      <c r="AD1259" s="12">
        <v>10</v>
      </c>
      <c r="AE1259" s="12">
        <v>0</v>
      </c>
      <c r="AF1259" s="11">
        <v>10</v>
      </c>
      <c r="AG1259" s="12">
        <v>376</v>
      </c>
      <c r="AH1259" s="12">
        <v>0</v>
      </c>
      <c r="AI1259" s="12">
        <v>0</v>
      </c>
      <c r="AJ1259" s="12" t="s">
        <v>7823</v>
      </c>
      <c r="AK1259" s="11">
        <v>88</v>
      </c>
      <c r="AL1259" s="12">
        <v>4348</v>
      </c>
      <c r="AM1259" s="11">
        <v>44</v>
      </c>
      <c r="AN1259" s="12" t="s">
        <v>7832</v>
      </c>
      <c r="AO1259" s="12">
        <v>27</v>
      </c>
      <c r="AP1259" s="12">
        <v>26</v>
      </c>
      <c r="AQ1259" s="12">
        <v>0</v>
      </c>
      <c r="AR1259" s="11">
        <v>10</v>
      </c>
      <c r="AS1259" s="11">
        <v>22</v>
      </c>
      <c r="AT1259" s="11">
        <v>32</v>
      </c>
      <c r="AU1259" s="11">
        <v>85</v>
      </c>
      <c r="AV1259" s="11">
        <v>8</v>
      </c>
      <c r="AW1259" s="11">
        <v>2</v>
      </c>
      <c r="AX1259" s="11">
        <v>12</v>
      </c>
      <c r="AY1259" s="11">
        <v>0</v>
      </c>
      <c r="AZ1259" s="13">
        <v>477</v>
      </c>
      <c r="BA1259" s="13">
        <v>447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>
        <v>2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>
        <v>10</v>
      </c>
      <c r="BZ1259" s="14">
        <v>33</v>
      </c>
      <c r="CA1259" s="14">
        <v>7</v>
      </c>
      <c r="CB1259" s="14" t="s">
        <v>7820</v>
      </c>
      <c r="CC1259" s="14">
        <v>3000</v>
      </c>
      <c r="CD1259" s="14">
        <v>10</v>
      </c>
      <c r="CE1259" s="14">
        <v>62</v>
      </c>
      <c r="CF1259" s="14">
        <v>15</v>
      </c>
      <c r="CG1259" s="14" t="s">
        <v>7820</v>
      </c>
      <c r="CH1259" s="14" t="s">
        <v>7820</v>
      </c>
      <c r="CI1259" s="14" t="s">
        <v>7820</v>
      </c>
      <c r="CJ1259" s="14">
        <v>53</v>
      </c>
      <c r="CK1259" s="15">
        <v>4</v>
      </c>
      <c r="CL1259" s="14">
        <v>83</v>
      </c>
      <c r="CM1259" s="14">
        <v>12</v>
      </c>
      <c r="CN1259" s="14" t="s">
        <v>7820</v>
      </c>
      <c r="CO1259" s="14">
        <v>6000</v>
      </c>
      <c r="CP1259" s="14">
        <v>30</v>
      </c>
      <c r="CQ1259" s="14">
        <v>162</v>
      </c>
      <c r="CR1259" s="14">
        <v>40</v>
      </c>
      <c r="CS1259" s="14" t="s">
        <v>7820</v>
      </c>
      <c r="CT1259" s="14" t="s">
        <v>7820</v>
      </c>
      <c r="CU1259" s="14">
        <v>8</v>
      </c>
      <c r="CV1259" s="14">
        <v>303</v>
      </c>
      <c r="CW1259" s="15">
        <v>3</v>
      </c>
      <c r="CX1259" s="15" t="s">
        <v>7822</v>
      </c>
      <c r="CY1259" s="15" t="s">
        <v>7822</v>
      </c>
      <c r="CZ1259" s="15" t="s">
        <v>7828</v>
      </c>
      <c r="DA1259" s="15" t="s">
        <v>7828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101</v>
      </c>
      <c r="P1260" s="12">
        <v>3</v>
      </c>
      <c r="Q1260" s="12">
        <v>9220</v>
      </c>
      <c r="R1260" s="12">
        <v>5</v>
      </c>
      <c r="S1260" s="12">
        <v>23034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72</v>
      </c>
      <c r="AA1260" s="12">
        <v>2</v>
      </c>
      <c r="AB1260" s="12">
        <v>70</v>
      </c>
      <c r="AC1260" s="12">
        <v>2991</v>
      </c>
      <c r="AD1260" s="12">
        <v>11</v>
      </c>
      <c r="AE1260" s="12">
        <v>0</v>
      </c>
      <c r="AF1260" s="11">
        <v>11</v>
      </c>
      <c r="AG1260" s="12">
        <v>332</v>
      </c>
      <c r="AH1260" s="12">
        <v>0</v>
      </c>
      <c r="AI1260" s="12">
        <v>0</v>
      </c>
      <c r="AJ1260" s="12" t="s">
        <v>7823</v>
      </c>
      <c r="AK1260" s="11">
        <v>81</v>
      </c>
      <c r="AL1260" s="12">
        <v>3323</v>
      </c>
      <c r="AM1260" s="11">
        <v>40</v>
      </c>
      <c r="AN1260" s="12" t="s">
        <v>7832</v>
      </c>
      <c r="AO1260" s="12">
        <v>18</v>
      </c>
      <c r="AP1260" s="12">
        <v>11</v>
      </c>
      <c r="AQ1260" s="12">
        <v>0</v>
      </c>
      <c r="AR1260" s="11">
        <v>10</v>
      </c>
      <c r="AS1260" s="11">
        <v>26</v>
      </c>
      <c r="AT1260" s="11">
        <v>36</v>
      </c>
      <c r="AU1260" s="11">
        <v>65</v>
      </c>
      <c r="AV1260" s="11">
        <v>3</v>
      </c>
      <c r="AW1260" s="11">
        <v>0</v>
      </c>
      <c r="AX1260" s="11">
        <v>17</v>
      </c>
      <c r="AY1260" s="11">
        <v>0</v>
      </c>
      <c r="AZ1260" s="13">
        <v>393</v>
      </c>
      <c r="BA1260" s="13">
        <v>363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49</v>
      </c>
      <c r="CA1260" s="14">
        <v>2</v>
      </c>
      <c r="CB1260" s="14" t="s">
        <v>7820</v>
      </c>
      <c r="CC1260" s="14">
        <v>3000</v>
      </c>
      <c r="CD1260" s="14">
        <v>9</v>
      </c>
      <c r="CE1260" s="14">
        <v>69</v>
      </c>
      <c r="CF1260" s="14">
        <v>35</v>
      </c>
      <c r="CG1260" s="14" t="s">
        <v>7820</v>
      </c>
      <c r="CH1260" s="14">
        <v>4</v>
      </c>
      <c r="CI1260" s="14" t="s">
        <v>7820</v>
      </c>
      <c r="CJ1260" s="14">
        <v>137</v>
      </c>
      <c r="CK1260" s="15">
        <v>3</v>
      </c>
      <c r="CL1260" s="14">
        <v>99</v>
      </c>
      <c r="CM1260" s="14">
        <v>7</v>
      </c>
      <c r="CN1260" s="14">
        <v>3746</v>
      </c>
      <c r="CO1260" s="14">
        <v>6000</v>
      </c>
      <c r="CP1260" s="14">
        <v>29</v>
      </c>
      <c r="CQ1260" s="14">
        <v>169</v>
      </c>
      <c r="CR1260" s="14">
        <v>60</v>
      </c>
      <c r="CS1260" s="14">
        <v>2</v>
      </c>
      <c r="CT1260" s="14">
        <v>9</v>
      </c>
      <c r="CU1260" s="14">
        <v>4</v>
      </c>
      <c r="CV1260" s="14">
        <v>387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116</v>
      </c>
      <c r="P1261" s="12">
        <v>0</v>
      </c>
      <c r="Q1261" s="12">
        <v>0</v>
      </c>
      <c r="R1261" s="12">
        <v>8</v>
      </c>
      <c r="S1261" s="12">
        <v>47031</v>
      </c>
      <c r="T1261" s="11">
        <v>8</v>
      </c>
      <c r="U1261" s="11">
        <v>47031</v>
      </c>
      <c r="V1261" s="11">
        <v>156</v>
      </c>
      <c r="W1261" s="12">
        <v>8850</v>
      </c>
      <c r="X1261" s="11">
        <v>88</v>
      </c>
      <c r="Y1261" s="11">
        <v>44</v>
      </c>
      <c r="Z1261" s="12">
        <v>470</v>
      </c>
      <c r="AA1261" s="12">
        <v>10</v>
      </c>
      <c r="AB1261" s="12">
        <v>460</v>
      </c>
      <c r="AC1261" s="12">
        <v>6636</v>
      </c>
      <c r="AD1261" s="12">
        <v>25</v>
      </c>
      <c r="AE1261" s="12">
        <v>0</v>
      </c>
      <c r="AF1261" s="11">
        <v>25</v>
      </c>
      <c r="AG1261" s="12">
        <v>1199</v>
      </c>
      <c r="AH1261" s="12">
        <v>0</v>
      </c>
      <c r="AI1261" s="12">
        <v>0</v>
      </c>
      <c r="AJ1261" s="12" t="s">
        <v>7823</v>
      </c>
      <c r="AK1261" s="11">
        <v>485</v>
      </c>
      <c r="AL1261" s="12">
        <v>7835</v>
      </c>
      <c r="AM1261" s="11">
        <v>242</v>
      </c>
      <c r="AN1261" s="12" t="s">
        <v>7819</v>
      </c>
      <c r="AO1261" s="12">
        <v>38</v>
      </c>
      <c r="AP1261" s="12">
        <v>21</v>
      </c>
      <c r="AQ1261" s="12">
        <v>0</v>
      </c>
      <c r="AR1261" s="11">
        <v>16</v>
      </c>
      <c r="AS1261" s="11">
        <v>15</v>
      </c>
      <c r="AT1261" s="11">
        <v>31</v>
      </c>
      <c r="AU1261" s="11">
        <v>90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801</v>
      </c>
      <c r="BA1261" s="13">
        <v>757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34</v>
      </c>
      <c r="CA1261" s="14">
        <v>2</v>
      </c>
      <c r="CB1261" s="14" t="s">
        <v>7820</v>
      </c>
      <c r="CC1261" s="14">
        <v>150</v>
      </c>
      <c r="CD1261" s="14" t="s">
        <v>7820</v>
      </c>
      <c r="CE1261" s="14" t="s">
        <v>7820</v>
      </c>
      <c r="CF1261" s="14">
        <v>10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7</v>
      </c>
      <c r="CL1261" s="14">
        <v>84</v>
      </c>
      <c r="CM1261" s="14">
        <v>7</v>
      </c>
      <c r="CN1261" s="14" t="s">
        <v>7820</v>
      </c>
      <c r="CO1261" s="14">
        <v>3150</v>
      </c>
      <c r="CP1261" s="14">
        <v>15</v>
      </c>
      <c r="CQ1261" s="14" t="s">
        <v>7820</v>
      </c>
      <c r="CR1261" s="14">
        <v>35</v>
      </c>
      <c r="CS1261" s="14" t="s">
        <v>7820</v>
      </c>
      <c r="CT1261" s="14" t="s">
        <v>7820</v>
      </c>
      <c r="CU1261" s="14">
        <v>9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100</v>
      </c>
      <c r="P1262" s="12">
        <v>0</v>
      </c>
      <c r="Q1262" s="12">
        <v>0</v>
      </c>
      <c r="R1262" s="12">
        <v>3</v>
      </c>
      <c r="S1262" s="12">
        <v>14176</v>
      </c>
      <c r="T1262" s="11">
        <v>3</v>
      </c>
      <c r="U1262" s="11">
        <v>14176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147</v>
      </c>
      <c r="AA1262" s="12">
        <v>4</v>
      </c>
      <c r="AB1262" s="12">
        <v>143</v>
      </c>
      <c r="AC1262" s="12">
        <v>6433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153</v>
      </c>
      <c r="AL1262" s="12">
        <v>6814</v>
      </c>
      <c r="AM1262" s="11">
        <v>76</v>
      </c>
      <c r="AN1262" s="12" t="s">
        <v>7824</v>
      </c>
      <c r="AO1262" s="12">
        <v>13</v>
      </c>
      <c r="AP1262" s="12">
        <v>14</v>
      </c>
      <c r="AQ1262" s="12">
        <v>0</v>
      </c>
      <c r="AR1262" s="11">
        <v>8</v>
      </c>
      <c r="AS1262" s="11">
        <v>22</v>
      </c>
      <c r="AT1262" s="11">
        <v>30</v>
      </c>
      <c r="AU1262" s="11">
        <v>57</v>
      </c>
      <c r="AV1262" s="11">
        <v>5</v>
      </c>
      <c r="AW1262" s="11">
        <v>2</v>
      </c>
      <c r="AX1262" s="11">
        <v>6</v>
      </c>
      <c r="AY1262" s="11">
        <v>0</v>
      </c>
      <c r="AZ1262" s="13">
        <v>353</v>
      </c>
      <c r="BA1262" s="13">
        <v>323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>
        <v>2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>
        <v>3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>
        <v>9</v>
      </c>
      <c r="BZ1262" s="14">
        <v>50</v>
      </c>
      <c r="CA1262" s="14">
        <v>7</v>
      </c>
      <c r="CB1262" s="14">
        <v>9824</v>
      </c>
      <c r="CC1262" s="14">
        <v>2990</v>
      </c>
      <c r="CD1262" s="14">
        <v>10</v>
      </c>
      <c r="CE1262" s="14" t="s">
        <v>7820</v>
      </c>
      <c r="CF1262" s="14">
        <v>43</v>
      </c>
      <c r="CG1262" s="14">
        <v>2</v>
      </c>
      <c r="CH1262" s="14">
        <v>1</v>
      </c>
      <c r="CI1262" s="14" t="s">
        <v>7820</v>
      </c>
      <c r="CJ1262" s="14">
        <v>177</v>
      </c>
      <c r="CK1262" s="15">
        <v>2</v>
      </c>
      <c r="CL1262" s="14">
        <v>100</v>
      </c>
      <c r="CM1262" s="14">
        <v>12</v>
      </c>
      <c r="CN1262" s="14">
        <v>21824</v>
      </c>
      <c r="CO1262" s="14">
        <v>5990</v>
      </c>
      <c r="CP1262" s="14">
        <v>30</v>
      </c>
      <c r="CQ1262" s="14">
        <v>97</v>
      </c>
      <c r="CR1262" s="14">
        <v>68</v>
      </c>
      <c r="CS1262" s="14">
        <v>7</v>
      </c>
      <c r="CT1262" s="14">
        <v>6</v>
      </c>
      <c r="CU1262" s="14">
        <v>10</v>
      </c>
      <c r="CV1262" s="14">
        <v>427</v>
      </c>
      <c r="CW1262" s="15">
        <v>0</v>
      </c>
      <c r="CX1262" s="15" t="s">
        <v>7821</v>
      </c>
      <c r="CY1262" s="15" t="s">
        <v>7822</v>
      </c>
      <c r="CZ1262" s="15" t="s">
        <v>7828</v>
      </c>
      <c r="DA1262" s="15" t="s">
        <v>7828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8</v>
      </c>
      <c r="Q1263" s="12">
        <v>27628</v>
      </c>
      <c r="R1263" s="12">
        <v>3</v>
      </c>
      <c r="S1263" s="12">
        <v>3455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115</v>
      </c>
      <c r="AA1263" s="12">
        <v>7</v>
      </c>
      <c r="AB1263" s="12">
        <v>108</v>
      </c>
      <c r="AC1263" s="12">
        <v>5113</v>
      </c>
      <c r="AD1263" s="12">
        <v>10</v>
      </c>
      <c r="AE1263" s="12">
        <v>0</v>
      </c>
      <c r="AF1263" s="11">
        <v>10</v>
      </c>
      <c r="AG1263" s="12">
        <v>870</v>
      </c>
      <c r="AH1263" s="12">
        <v>0</v>
      </c>
      <c r="AI1263" s="12">
        <v>0</v>
      </c>
      <c r="AJ1263" s="12" t="s">
        <v>7823</v>
      </c>
      <c r="AK1263" s="11">
        <v>118</v>
      </c>
      <c r="AL1263" s="12">
        <v>5983</v>
      </c>
      <c r="AM1263" s="11">
        <v>59</v>
      </c>
      <c r="AN1263" s="12" t="s">
        <v>7824</v>
      </c>
      <c r="AO1263" s="12">
        <v>19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73</v>
      </c>
      <c r="AV1263" s="11">
        <v>41</v>
      </c>
      <c r="AW1263" s="11">
        <v>30</v>
      </c>
      <c r="AX1263" s="11">
        <v>26</v>
      </c>
      <c r="AY1263" s="11">
        <v>0</v>
      </c>
      <c r="AZ1263" s="13">
        <v>503</v>
      </c>
      <c r="BA1263" s="13">
        <v>469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10</v>
      </c>
      <c r="CE1263" s="14">
        <v>32</v>
      </c>
      <c r="CF1263" s="14">
        <v>27</v>
      </c>
      <c r="CG1263" s="14" t="s">
        <v>7820</v>
      </c>
      <c r="CH1263" s="14" t="s">
        <v>7820</v>
      </c>
      <c r="CI1263" s="14" t="s">
        <v>7820</v>
      </c>
      <c r="CJ1263" s="14">
        <v>31</v>
      </c>
      <c r="CK1263" s="15">
        <v>5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30</v>
      </c>
      <c r="CQ1263" s="14">
        <v>132</v>
      </c>
      <c r="CR1263" s="14">
        <v>52</v>
      </c>
      <c r="CS1263" s="14">
        <v>1</v>
      </c>
      <c r="CT1263" s="14">
        <v>5</v>
      </c>
      <c r="CU1263" s="14">
        <v>1</v>
      </c>
      <c r="CV1263" s="14">
        <v>281</v>
      </c>
      <c r="CW1263" s="15">
        <v>0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7</v>
      </c>
      <c r="Q1264" s="12">
        <v>13976</v>
      </c>
      <c r="R1264" s="12">
        <v>5</v>
      </c>
      <c r="S1264" s="12">
        <v>10306</v>
      </c>
      <c r="T1264" s="11">
        <v>12</v>
      </c>
      <c r="U1264" s="11">
        <v>24282</v>
      </c>
      <c r="V1264" s="11">
        <v>80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10</v>
      </c>
      <c r="AE1264" s="12">
        <v>0</v>
      </c>
      <c r="AF1264" s="11">
        <v>10</v>
      </c>
      <c r="AG1264" s="12">
        <v>1015</v>
      </c>
      <c r="AH1264" s="12">
        <v>0</v>
      </c>
      <c r="AI1264" s="12">
        <v>0</v>
      </c>
      <c r="AJ1264" s="12" t="s">
        <v>7823</v>
      </c>
      <c r="AK1264" s="11">
        <v>151</v>
      </c>
      <c r="AL1264" s="12">
        <v>8107</v>
      </c>
      <c r="AM1264" s="11">
        <v>75</v>
      </c>
      <c r="AN1264" s="12" t="s">
        <v>7824</v>
      </c>
      <c r="AO1264" s="12">
        <v>17</v>
      </c>
      <c r="AP1264" s="12">
        <v>14</v>
      </c>
      <c r="AQ1264" s="12">
        <v>0</v>
      </c>
      <c r="AR1264" s="11">
        <v>20</v>
      </c>
      <c r="AS1264" s="11">
        <v>14</v>
      </c>
      <c r="AT1264" s="11">
        <v>34</v>
      </c>
      <c r="AU1264" s="11">
        <v>65</v>
      </c>
      <c r="AV1264" s="11">
        <v>13</v>
      </c>
      <c r="AW1264" s="11">
        <v>2</v>
      </c>
      <c r="AX1264" s="11">
        <v>18</v>
      </c>
      <c r="AY1264" s="11">
        <v>0</v>
      </c>
      <c r="AZ1264" s="13">
        <v>441</v>
      </c>
      <c r="BA1264" s="13">
        <v>400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 t="s">
        <v>7820</v>
      </c>
      <c r="CC1264" s="14">
        <v>840</v>
      </c>
      <c r="CD1264" s="14">
        <v>10</v>
      </c>
      <c r="CE1264" s="14" t="s">
        <v>7820</v>
      </c>
      <c r="CF1264" s="14">
        <v>35</v>
      </c>
      <c r="CG1264" s="14" t="s">
        <v>7820</v>
      </c>
      <c r="CH1264" s="14">
        <v>1</v>
      </c>
      <c r="CI1264" s="14" t="s">
        <v>7820</v>
      </c>
      <c r="CJ1264" s="14">
        <v>100</v>
      </c>
      <c r="CK1264" s="15">
        <v>5</v>
      </c>
      <c r="CL1264" s="14">
        <v>93</v>
      </c>
      <c r="CM1264" s="14">
        <v>3</v>
      </c>
      <c r="CN1264" s="14">
        <v>11718</v>
      </c>
      <c r="CO1264" s="14">
        <v>3840</v>
      </c>
      <c r="CP1264" s="14">
        <v>30</v>
      </c>
      <c r="CQ1264" s="14">
        <v>99</v>
      </c>
      <c r="CR1264" s="14">
        <v>60</v>
      </c>
      <c r="CS1264" s="14">
        <v>3</v>
      </c>
      <c r="CT1264" s="14">
        <v>6</v>
      </c>
      <c r="CU1264" s="14">
        <v>6</v>
      </c>
      <c r="CV1264" s="14">
        <v>350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104</v>
      </c>
      <c r="P1265" s="12">
        <v>3</v>
      </c>
      <c r="Q1265" s="12">
        <v>11870</v>
      </c>
      <c r="R1265" s="12">
        <v>3</v>
      </c>
      <c r="S1265" s="12">
        <v>7900</v>
      </c>
      <c r="T1265" s="11">
        <v>6</v>
      </c>
      <c r="U1265" s="11">
        <v>19770</v>
      </c>
      <c r="V1265" s="11">
        <v>65</v>
      </c>
      <c r="W1265" s="12">
        <v>6000</v>
      </c>
      <c r="X1265" s="11">
        <v>60</v>
      </c>
      <c r="Y1265" s="11">
        <v>30</v>
      </c>
      <c r="Z1265" s="12">
        <v>69</v>
      </c>
      <c r="AA1265" s="12">
        <v>2</v>
      </c>
      <c r="AB1265" s="12">
        <v>67</v>
      </c>
      <c r="AC1265" s="12">
        <v>3135</v>
      </c>
      <c r="AD1265" s="12">
        <v>10</v>
      </c>
      <c r="AE1265" s="12">
        <v>0</v>
      </c>
      <c r="AF1265" s="11">
        <v>10</v>
      </c>
      <c r="AG1265" s="12">
        <v>368</v>
      </c>
      <c r="AH1265" s="12">
        <v>0</v>
      </c>
      <c r="AI1265" s="12">
        <v>0</v>
      </c>
      <c r="AJ1265" s="12" t="s">
        <v>7823</v>
      </c>
      <c r="AK1265" s="11">
        <v>77</v>
      </c>
      <c r="AL1265" s="12">
        <v>3503</v>
      </c>
      <c r="AM1265" s="11">
        <v>38</v>
      </c>
      <c r="AN1265" s="12" t="s">
        <v>7832</v>
      </c>
      <c r="AO1265" s="12">
        <v>14</v>
      </c>
      <c r="AP1265" s="12">
        <v>13</v>
      </c>
      <c r="AQ1265" s="12">
        <v>0</v>
      </c>
      <c r="AR1265" s="11">
        <v>14</v>
      </c>
      <c r="AS1265" s="11">
        <v>15</v>
      </c>
      <c r="AT1265" s="11">
        <v>29</v>
      </c>
      <c r="AU1265" s="11">
        <v>56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367</v>
      </c>
      <c r="BA1265" s="13">
        <v>337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>
        <v>4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>
        <v>10</v>
      </c>
      <c r="BZ1265" s="14">
        <v>46</v>
      </c>
      <c r="CA1265" s="14">
        <v>4</v>
      </c>
      <c r="CB1265" s="14">
        <v>4230</v>
      </c>
      <c r="CC1265" s="14">
        <v>3000</v>
      </c>
      <c r="CD1265" s="14">
        <v>10</v>
      </c>
      <c r="CE1265" s="14">
        <v>73</v>
      </c>
      <c r="CF1265" s="14">
        <v>44</v>
      </c>
      <c r="CG1265" s="14">
        <v>1</v>
      </c>
      <c r="CH1265" s="14">
        <v>2</v>
      </c>
      <c r="CI1265" s="14">
        <v>1</v>
      </c>
      <c r="CJ1265" s="14">
        <v>163</v>
      </c>
      <c r="CK1265" s="15">
        <v>0</v>
      </c>
      <c r="CL1265" s="14">
        <v>96</v>
      </c>
      <c r="CM1265" s="14">
        <v>9</v>
      </c>
      <c r="CN1265" s="14">
        <v>16230</v>
      </c>
      <c r="CO1265" s="14">
        <v>6000</v>
      </c>
      <c r="CP1265" s="14">
        <v>30</v>
      </c>
      <c r="CQ1265" s="14">
        <v>173</v>
      </c>
      <c r="CR1265" s="14">
        <v>69</v>
      </c>
      <c r="CS1265" s="14">
        <v>6</v>
      </c>
      <c r="CT1265" s="14">
        <v>7</v>
      </c>
      <c r="CU1265" s="14">
        <v>11</v>
      </c>
      <c r="CV1265" s="14">
        <v>413</v>
      </c>
      <c r="CW1265" s="15">
        <v>0</v>
      </c>
      <c r="CX1265" s="15" t="s">
        <v>7821</v>
      </c>
      <c r="CY1265" s="15" t="s">
        <v>7822</v>
      </c>
      <c r="CZ1265" s="15" t="s">
        <v>7828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1</v>
      </c>
      <c r="Q1266" s="12">
        <v>1606</v>
      </c>
      <c r="R1266" s="12">
        <v>8</v>
      </c>
      <c r="S1266" s="12">
        <v>8870</v>
      </c>
      <c r="T1266" s="11">
        <v>9</v>
      </c>
      <c r="U1266" s="11">
        <v>10476</v>
      </c>
      <c r="V1266" s="11">
        <v>34</v>
      </c>
      <c r="W1266" s="12">
        <v>6005</v>
      </c>
      <c r="X1266" s="11">
        <v>60</v>
      </c>
      <c r="Y1266" s="11">
        <v>30</v>
      </c>
      <c r="Z1266" s="12">
        <v>86</v>
      </c>
      <c r="AA1266" s="12">
        <v>0</v>
      </c>
      <c r="AB1266" s="12">
        <v>86</v>
      </c>
      <c r="AC1266" s="12">
        <v>3930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96</v>
      </c>
      <c r="AL1266" s="12">
        <v>4260</v>
      </c>
      <c r="AM1266" s="11">
        <v>48</v>
      </c>
      <c r="AN1266" s="12" t="s">
        <v>7832</v>
      </c>
      <c r="AO1266" s="12">
        <v>11</v>
      </c>
      <c r="AP1266" s="12">
        <v>12</v>
      </c>
      <c r="AQ1266" s="12">
        <v>0</v>
      </c>
      <c r="AR1266" s="11">
        <v>17</v>
      </c>
      <c r="AS1266" s="11">
        <v>30</v>
      </c>
      <c r="AT1266" s="11">
        <v>47</v>
      </c>
      <c r="AU1266" s="11">
        <v>70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353</v>
      </c>
      <c r="BA1266" s="13">
        <v>323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>
        <v>1524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>
        <v>10</v>
      </c>
      <c r="BZ1266" s="14">
        <v>45</v>
      </c>
      <c r="CA1266" s="14">
        <v>1</v>
      </c>
      <c r="CB1266" s="14">
        <v>13524</v>
      </c>
      <c r="CC1266" s="14">
        <v>2995</v>
      </c>
      <c r="CD1266" s="14">
        <v>10</v>
      </c>
      <c r="CE1266" s="14">
        <v>54</v>
      </c>
      <c r="CF1266" s="14">
        <v>30</v>
      </c>
      <c r="CG1266" s="14">
        <v>4</v>
      </c>
      <c r="CH1266" s="14">
        <v>3</v>
      </c>
      <c r="CI1266" s="14" t="s">
        <v>7820</v>
      </c>
      <c r="CJ1266" s="14">
        <v>177</v>
      </c>
      <c r="CK1266" s="15">
        <v>1</v>
      </c>
      <c r="CL1266" s="14">
        <v>95</v>
      </c>
      <c r="CM1266" s="14">
        <v>6</v>
      </c>
      <c r="CN1266" s="14">
        <v>25524</v>
      </c>
      <c r="CO1266" s="14">
        <v>5995</v>
      </c>
      <c r="CP1266" s="14">
        <v>30</v>
      </c>
      <c r="CQ1266" s="14">
        <v>154</v>
      </c>
      <c r="CR1266" s="14">
        <v>55</v>
      </c>
      <c r="CS1266" s="14">
        <v>9</v>
      </c>
      <c r="CT1266" s="14">
        <v>8</v>
      </c>
      <c r="CU1266" s="14" t="s">
        <v>7820</v>
      </c>
      <c r="CV1266" s="14">
        <v>427</v>
      </c>
      <c r="CW1266" s="15">
        <v>1</v>
      </c>
      <c r="CX1266" s="15" t="s">
        <v>7821</v>
      </c>
      <c r="CY1266" s="15" t="s">
        <v>7821</v>
      </c>
      <c r="CZ1266" s="15" t="s">
        <v>7828</v>
      </c>
      <c r="DA1266" s="15" t="s">
        <v>7828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2</v>
      </c>
      <c r="Q1267" s="12">
        <v>11260</v>
      </c>
      <c r="R1267" s="12">
        <v>1</v>
      </c>
      <c r="S1267" s="12">
        <v>1170</v>
      </c>
      <c r="T1267" s="11">
        <v>3</v>
      </c>
      <c r="U1267" s="11">
        <v>12430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99</v>
      </c>
      <c r="AA1267" s="12">
        <v>10</v>
      </c>
      <c r="AB1267" s="12">
        <v>89</v>
      </c>
      <c r="AC1267" s="12">
        <v>2107</v>
      </c>
      <c r="AD1267" s="12">
        <v>10</v>
      </c>
      <c r="AE1267" s="12">
        <v>0</v>
      </c>
      <c r="AF1267" s="11">
        <v>10</v>
      </c>
      <c r="AG1267" s="12">
        <v>328</v>
      </c>
      <c r="AH1267" s="12">
        <v>0</v>
      </c>
      <c r="AI1267" s="12">
        <v>0</v>
      </c>
      <c r="AJ1267" s="12" t="s">
        <v>7823</v>
      </c>
      <c r="AK1267" s="11">
        <v>99</v>
      </c>
      <c r="AL1267" s="12">
        <v>2435</v>
      </c>
      <c r="AM1267" s="11">
        <v>49</v>
      </c>
      <c r="AN1267" s="12" t="s">
        <v>7832</v>
      </c>
      <c r="AO1267" s="12">
        <v>30</v>
      </c>
      <c r="AP1267" s="12">
        <v>11</v>
      </c>
      <c r="AQ1267" s="12">
        <v>0</v>
      </c>
      <c r="AR1267" s="11">
        <v>9</v>
      </c>
      <c r="AS1267" s="11">
        <v>26</v>
      </c>
      <c r="AT1267" s="11">
        <v>35</v>
      </c>
      <c r="AU1267" s="11">
        <v>76</v>
      </c>
      <c r="AV1267" s="11">
        <v>0</v>
      </c>
      <c r="AW1267" s="11">
        <v>5</v>
      </c>
      <c r="AX1267" s="11">
        <v>16</v>
      </c>
      <c r="AY1267" s="11">
        <v>0</v>
      </c>
      <c r="AZ1267" s="13">
        <v>347</v>
      </c>
      <c r="BA1267" s="13">
        <v>317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>
        <v>2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>
        <v>10</v>
      </c>
      <c r="BZ1267" s="14">
        <v>50</v>
      </c>
      <c r="CA1267" s="14">
        <v>7</v>
      </c>
      <c r="CB1267" s="14">
        <v>11570</v>
      </c>
      <c r="CC1267" s="14">
        <v>3000</v>
      </c>
      <c r="CD1267" s="14">
        <v>10</v>
      </c>
      <c r="CE1267" s="14">
        <v>51</v>
      </c>
      <c r="CF1267" s="14">
        <v>24</v>
      </c>
      <c r="CG1267" s="14" t="s">
        <v>7820</v>
      </c>
      <c r="CH1267" s="14">
        <v>4</v>
      </c>
      <c r="CI1267" s="14" t="s">
        <v>7820</v>
      </c>
      <c r="CJ1267" s="14">
        <v>183</v>
      </c>
      <c r="CK1267" s="15">
        <v>2</v>
      </c>
      <c r="CL1267" s="14">
        <v>100</v>
      </c>
      <c r="CM1267" s="14">
        <v>12</v>
      </c>
      <c r="CN1267" s="14">
        <v>23570</v>
      </c>
      <c r="CO1267" s="14">
        <v>6000</v>
      </c>
      <c r="CP1267" s="14">
        <v>30</v>
      </c>
      <c r="CQ1267" s="14">
        <v>151</v>
      </c>
      <c r="CR1267" s="14">
        <v>49</v>
      </c>
      <c r="CS1267" s="14" t="s">
        <v>7820</v>
      </c>
      <c r="CT1267" s="14">
        <v>9</v>
      </c>
      <c r="CU1267" s="14">
        <v>5</v>
      </c>
      <c r="CV1267" s="14">
        <v>433</v>
      </c>
      <c r="CW1267" s="15">
        <v>1</v>
      </c>
      <c r="CX1267" s="15" t="s">
        <v>7821</v>
      </c>
      <c r="CY1267" s="15" t="s">
        <v>7822</v>
      </c>
      <c r="CZ1267" s="15" t="s">
        <v>7828</v>
      </c>
      <c r="DA1267" s="15" t="s">
        <v>7828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104</v>
      </c>
      <c r="P1268" s="12">
        <v>3</v>
      </c>
      <c r="Q1268" s="12">
        <v>23940</v>
      </c>
      <c r="R1268" s="12">
        <v>0</v>
      </c>
      <c r="S1268" s="12">
        <v>0</v>
      </c>
      <c r="T1268" s="11">
        <v>3</v>
      </c>
      <c r="U1268" s="11">
        <v>23940</v>
      </c>
      <c r="V1268" s="11">
        <v>79</v>
      </c>
      <c r="W1268" s="12">
        <v>6200</v>
      </c>
      <c r="X1268" s="11">
        <v>62</v>
      </c>
      <c r="Y1268" s="11">
        <v>31</v>
      </c>
      <c r="Z1268" s="12">
        <v>126</v>
      </c>
      <c r="AA1268" s="12">
        <v>11</v>
      </c>
      <c r="AB1268" s="12">
        <v>115</v>
      </c>
      <c r="AC1268" s="12">
        <v>4650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125</v>
      </c>
      <c r="AL1268" s="12">
        <v>5055</v>
      </c>
      <c r="AM1268" s="11">
        <v>62</v>
      </c>
      <c r="AN1268" s="12" t="s">
        <v>7824</v>
      </c>
      <c r="AO1268" s="12">
        <v>35</v>
      </c>
      <c r="AP1268" s="12">
        <v>14</v>
      </c>
      <c r="AQ1268" s="12">
        <v>0</v>
      </c>
      <c r="AR1268" s="11">
        <v>14</v>
      </c>
      <c r="AS1268" s="11">
        <v>12</v>
      </c>
      <c r="AT1268" s="11">
        <v>26</v>
      </c>
      <c r="AU1268" s="11">
        <v>75</v>
      </c>
      <c r="AV1268" s="11">
        <v>6</v>
      </c>
      <c r="AW1268" s="11">
        <v>40</v>
      </c>
      <c r="AX1268" s="11">
        <v>12</v>
      </c>
      <c r="AY1268" s="11">
        <v>0</v>
      </c>
      <c r="AZ1268" s="13">
        <v>440</v>
      </c>
      <c r="BA1268" s="13">
        <v>409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>
        <v>2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>
        <v>10</v>
      </c>
      <c r="BZ1268" s="14">
        <v>46</v>
      </c>
      <c r="CA1268" s="14">
        <v>7</v>
      </c>
      <c r="CB1268" s="14">
        <v>60</v>
      </c>
      <c r="CC1268" s="14">
        <v>2800</v>
      </c>
      <c r="CD1268" s="14">
        <v>10</v>
      </c>
      <c r="CE1268" s="14">
        <v>25</v>
      </c>
      <c r="CF1268" s="14">
        <v>25</v>
      </c>
      <c r="CG1268" s="14" t="s">
        <v>7820</v>
      </c>
      <c r="CH1268" s="14">
        <v>1</v>
      </c>
      <c r="CI1268" s="14">
        <v>4</v>
      </c>
      <c r="CJ1268" s="14">
        <v>91</v>
      </c>
      <c r="CK1268" s="15">
        <v>1</v>
      </c>
      <c r="CL1268" s="14">
        <v>96</v>
      </c>
      <c r="CM1268" s="14">
        <v>12</v>
      </c>
      <c r="CN1268" s="14">
        <v>12060</v>
      </c>
      <c r="CO1268" s="14">
        <v>5800</v>
      </c>
      <c r="CP1268" s="14">
        <v>30</v>
      </c>
      <c r="CQ1268" s="14">
        <v>125</v>
      </c>
      <c r="CR1268" s="14">
        <v>50</v>
      </c>
      <c r="CS1268" s="14" t="s">
        <v>7820</v>
      </c>
      <c r="CT1268" s="14">
        <v>6</v>
      </c>
      <c r="CU1268" s="14">
        <v>14</v>
      </c>
      <c r="CV1268" s="14">
        <v>341</v>
      </c>
      <c r="CW1268" s="15">
        <v>1</v>
      </c>
      <c r="CX1268" s="15" t="s">
        <v>7822</v>
      </c>
      <c r="CY1268" s="15" t="s">
        <v>7822</v>
      </c>
      <c r="CZ1268" s="15" t="s">
        <v>7828</v>
      </c>
      <c r="DA1268" s="15" t="s">
        <v>7828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91</v>
      </c>
      <c r="P1269" s="12">
        <v>1</v>
      </c>
      <c r="Q1269" s="12">
        <v>3605</v>
      </c>
      <c r="R1269" s="12">
        <v>11</v>
      </c>
      <c r="S1269" s="12">
        <v>202676</v>
      </c>
      <c r="T1269" s="11">
        <v>12</v>
      </c>
      <c r="U1269" s="11">
        <v>206281</v>
      </c>
      <c r="V1269" s="11">
        <v>687</v>
      </c>
      <c r="W1269" s="12">
        <v>6010</v>
      </c>
      <c r="X1269" s="11">
        <v>60</v>
      </c>
      <c r="Y1269" s="11">
        <v>30</v>
      </c>
      <c r="Z1269" s="12">
        <v>114</v>
      </c>
      <c r="AA1269" s="12">
        <v>21</v>
      </c>
      <c r="AB1269" s="12">
        <v>93</v>
      </c>
      <c r="AC1269" s="12">
        <v>2454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104</v>
      </c>
      <c r="AL1269" s="12">
        <v>2991</v>
      </c>
      <c r="AM1269" s="11">
        <v>52</v>
      </c>
      <c r="AN1269" s="12" t="s">
        <v>7824</v>
      </c>
      <c r="AO1269" s="12">
        <v>76</v>
      </c>
      <c r="AP1269" s="12">
        <v>16</v>
      </c>
      <c r="AQ1269" s="12">
        <v>0</v>
      </c>
      <c r="AR1269" s="11">
        <v>9</v>
      </c>
      <c r="AS1269" s="11">
        <v>14</v>
      </c>
      <c r="AT1269" s="11">
        <v>23</v>
      </c>
      <c r="AU1269" s="11">
        <v>115</v>
      </c>
      <c r="AV1269" s="11">
        <v>0</v>
      </c>
      <c r="AW1269" s="11">
        <v>2</v>
      </c>
      <c r="AX1269" s="11">
        <v>48</v>
      </c>
      <c r="AY1269" s="11">
        <v>0</v>
      </c>
      <c r="AZ1269" s="13">
        <v>1055</v>
      </c>
      <c r="BA1269" s="13">
        <v>1025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>
        <v>9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>
        <v>10</v>
      </c>
      <c r="BZ1269" s="14">
        <v>59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46</v>
      </c>
      <c r="CF1269" s="14" t="s">
        <v>7820</v>
      </c>
      <c r="CG1269" s="14" t="s">
        <v>7820</v>
      </c>
      <c r="CH1269" s="14" t="s">
        <v>7820</v>
      </c>
      <c r="CI1269" s="14">
        <v>7</v>
      </c>
      <c r="CJ1269" s="14" t="s">
        <v>7820</v>
      </c>
      <c r="CK1269" s="15">
        <v>6</v>
      </c>
      <c r="CL1269" s="14">
        <v>109</v>
      </c>
      <c r="CM1269" s="14">
        <v>3</v>
      </c>
      <c r="CN1269" s="14" t="s">
        <v>7820</v>
      </c>
      <c r="CO1269" s="14">
        <v>5990</v>
      </c>
      <c r="CP1269" s="14">
        <v>29</v>
      </c>
      <c r="CQ1269" s="14">
        <v>146</v>
      </c>
      <c r="CR1269" s="14">
        <v>10</v>
      </c>
      <c r="CS1269" s="14" t="s">
        <v>7820</v>
      </c>
      <c r="CT1269" s="14">
        <v>4</v>
      </c>
      <c r="CU1269" s="14">
        <v>17</v>
      </c>
      <c r="CV1269" s="14" t="s">
        <v>7820</v>
      </c>
      <c r="CW1269" s="15">
        <v>3</v>
      </c>
      <c r="CX1269" s="15" t="s">
        <v>7821</v>
      </c>
      <c r="CY1269" s="15" t="s">
        <v>7821</v>
      </c>
      <c r="CZ1269" s="15" t="s">
        <v>7828</v>
      </c>
      <c r="DA1269" s="15" t="s">
        <v>7828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0</v>
      </c>
      <c r="Q1270" s="12">
        <v>0</v>
      </c>
      <c r="R1270" s="12">
        <v>2</v>
      </c>
      <c r="S1270" s="12">
        <v>6184</v>
      </c>
      <c r="T1270" s="11">
        <v>2</v>
      </c>
      <c r="U1270" s="11">
        <v>6184</v>
      </c>
      <c r="V1270" s="11">
        <v>20</v>
      </c>
      <c r="W1270" s="12">
        <v>6000</v>
      </c>
      <c r="X1270" s="11">
        <v>60</v>
      </c>
      <c r="Y1270" s="11">
        <v>30</v>
      </c>
      <c r="Z1270" s="12">
        <v>71</v>
      </c>
      <c r="AA1270" s="12">
        <v>10</v>
      </c>
      <c r="AB1270" s="12">
        <v>61</v>
      </c>
      <c r="AC1270" s="12">
        <v>2871</v>
      </c>
      <c r="AD1270" s="12">
        <v>28</v>
      </c>
      <c r="AE1270" s="12">
        <v>0</v>
      </c>
      <c r="AF1270" s="11">
        <v>28</v>
      </c>
      <c r="AG1270" s="12">
        <v>2807</v>
      </c>
      <c r="AH1270" s="12">
        <v>0</v>
      </c>
      <c r="AI1270" s="12">
        <v>0</v>
      </c>
      <c r="AJ1270" s="12" t="s">
        <v>7823</v>
      </c>
      <c r="AK1270" s="11">
        <v>89</v>
      </c>
      <c r="AL1270" s="12">
        <v>5678</v>
      </c>
      <c r="AM1270" s="11">
        <v>44</v>
      </c>
      <c r="AN1270" s="12" t="s">
        <v>7832</v>
      </c>
      <c r="AO1270" s="12">
        <v>12</v>
      </c>
      <c r="AP1270" s="12">
        <v>13</v>
      </c>
      <c r="AQ1270" s="12">
        <v>0</v>
      </c>
      <c r="AR1270" s="11">
        <v>10</v>
      </c>
      <c r="AS1270" s="11">
        <v>10</v>
      </c>
      <c r="AT1270" s="11">
        <v>20</v>
      </c>
      <c r="AU1270" s="11">
        <v>45</v>
      </c>
      <c r="AV1270" s="11">
        <v>0</v>
      </c>
      <c r="AW1270" s="11">
        <v>7</v>
      </c>
      <c r="AX1270" s="11">
        <v>41</v>
      </c>
      <c r="AY1270" s="11">
        <v>0</v>
      </c>
      <c r="AZ1270" s="13">
        <v>318</v>
      </c>
      <c r="BA1270" s="13">
        <v>288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3</v>
      </c>
      <c r="BP1270" s="14">
        <v>5816</v>
      </c>
      <c r="BQ1270" s="14" t="s">
        <v>7820</v>
      </c>
      <c r="BR1270" s="14" t="s">
        <v>7820</v>
      </c>
      <c r="BS1270" s="14" t="s">
        <v>7820</v>
      </c>
      <c r="BT1270" s="14">
        <v>15</v>
      </c>
      <c r="BU1270" s="14" t="s">
        <v>7820</v>
      </c>
      <c r="BV1270" s="14" t="s">
        <v>7820</v>
      </c>
      <c r="BW1270" s="14" t="s">
        <v>7820</v>
      </c>
      <c r="BX1270" s="14">
        <v>12</v>
      </c>
      <c r="BY1270" s="15">
        <v>7</v>
      </c>
      <c r="BZ1270" s="14">
        <v>49</v>
      </c>
      <c r="CA1270" s="14">
        <v>8</v>
      </c>
      <c r="CB1270" s="14">
        <v>17816</v>
      </c>
      <c r="CC1270" s="14">
        <v>3000</v>
      </c>
      <c r="CD1270" s="14" t="s">
        <v>7820</v>
      </c>
      <c r="CE1270" s="14">
        <v>61</v>
      </c>
      <c r="CF1270" s="14">
        <v>55</v>
      </c>
      <c r="CG1270" s="14">
        <v>3</v>
      </c>
      <c r="CH1270" s="14">
        <v>2</v>
      </c>
      <c r="CI1270" s="14">
        <v>10</v>
      </c>
      <c r="CJ1270" s="14">
        <v>212</v>
      </c>
      <c r="CK1270" s="15">
        <v>1</v>
      </c>
      <c r="CL1270" s="14">
        <v>99</v>
      </c>
      <c r="CM1270" s="14">
        <v>13</v>
      </c>
      <c r="CN1270" s="14">
        <v>29816</v>
      </c>
      <c r="CO1270" s="14">
        <v>6000</v>
      </c>
      <c r="CP1270" s="14">
        <v>12</v>
      </c>
      <c r="CQ1270" s="14">
        <v>161</v>
      </c>
      <c r="CR1270" s="14">
        <v>80</v>
      </c>
      <c r="CS1270" s="14">
        <v>8</v>
      </c>
      <c r="CT1270" s="14">
        <v>7</v>
      </c>
      <c r="CU1270" s="14">
        <v>20</v>
      </c>
      <c r="CV1270" s="14">
        <v>462</v>
      </c>
      <c r="CW1270" s="15">
        <v>0</v>
      </c>
      <c r="CX1270" s="15" t="s">
        <v>7821</v>
      </c>
      <c r="CY1270" s="15" t="s">
        <v>7821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114</v>
      </c>
      <c r="P1271" s="12">
        <v>1</v>
      </c>
      <c r="Q1271" s="12">
        <v>19950</v>
      </c>
      <c r="R1271" s="12">
        <v>12</v>
      </c>
      <c r="S1271" s="12">
        <v>11333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67</v>
      </c>
      <c r="AA1271" s="12">
        <v>0</v>
      </c>
      <c r="AB1271" s="12">
        <v>67</v>
      </c>
      <c r="AC1271" s="12">
        <v>2981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77</v>
      </c>
      <c r="AL1271" s="12">
        <v>3454</v>
      </c>
      <c r="AM1271" s="11">
        <v>38</v>
      </c>
      <c r="AN1271" s="12" t="s">
        <v>7832</v>
      </c>
      <c r="AO1271" s="12">
        <v>43</v>
      </c>
      <c r="AP1271" s="12">
        <v>11</v>
      </c>
      <c r="AQ1271" s="12">
        <v>0</v>
      </c>
      <c r="AR1271" s="11">
        <v>40</v>
      </c>
      <c r="AS1271" s="11">
        <v>25</v>
      </c>
      <c r="AT1271" s="11">
        <v>65</v>
      </c>
      <c r="AU1271" s="11">
        <v>119</v>
      </c>
      <c r="AV1271" s="11">
        <v>0</v>
      </c>
      <c r="AW1271" s="11">
        <v>0</v>
      </c>
      <c r="AX1271" s="11">
        <v>11</v>
      </c>
      <c r="AY1271" s="11">
        <v>0</v>
      </c>
      <c r="AZ1271" s="13">
        <v>449</v>
      </c>
      <c r="BA1271" s="13">
        <v>417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36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73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83</v>
      </c>
      <c r="CK1271" s="15">
        <v>5</v>
      </c>
      <c r="CL1271" s="14">
        <v>86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173</v>
      </c>
      <c r="CR1271" s="14">
        <v>6</v>
      </c>
      <c r="CS1271" s="14" t="s">
        <v>7820</v>
      </c>
      <c r="CT1271" s="14">
        <v>9</v>
      </c>
      <c r="CU1271" s="14" t="s">
        <v>7820</v>
      </c>
      <c r="CV1271" s="14">
        <v>333</v>
      </c>
      <c r="CW1271" s="15">
        <v>2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3</v>
      </c>
      <c r="Q1272" s="12">
        <v>7151</v>
      </c>
      <c r="R1272" s="12">
        <v>1</v>
      </c>
      <c r="S1272" s="12">
        <v>5170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93</v>
      </c>
      <c r="AA1272" s="12">
        <v>5</v>
      </c>
      <c r="AB1272" s="12">
        <v>88</v>
      </c>
      <c r="AC1272" s="12">
        <v>2478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98</v>
      </c>
      <c r="AL1272" s="12">
        <v>2777</v>
      </c>
      <c r="AM1272" s="11">
        <v>49</v>
      </c>
      <c r="AN1272" s="12" t="s">
        <v>7832</v>
      </c>
      <c r="AO1272" s="12">
        <v>8</v>
      </c>
      <c r="AP1272" s="12">
        <v>11</v>
      </c>
      <c r="AQ1272" s="12">
        <v>0</v>
      </c>
      <c r="AR1272" s="11">
        <v>13</v>
      </c>
      <c r="AS1272" s="11">
        <v>10</v>
      </c>
      <c r="AT1272" s="11">
        <v>23</v>
      </c>
      <c r="AU1272" s="11">
        <v>42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325</v>
      </c>
      <c r="BA1272" s="13">
        <v>295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>
        <v>18</v>
      </c>
      <c r="BU1272" s="14">
        <v>2</v>
      </c>
      <c r="BV1272" s="14" t="s">
        <v>7820</v>
      </c>
      <c r="BW1272" s="14" t="s">
        <v>7820</v>
      </c>
      <c r="BX1272" s="14">
        <v>5</v>
      </c>
      <c r="BY1272" s="15">
        <v>7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52</v>
      </c>
      <c r="CF1272" s="14">
        <v>58</v>
      </c>
      <c r="CG1272" s="14">
        <v>7</v>
      </c>
      <c r="CH1272" s="14">
        <v>4</v>
      </c>
      <c r="CI1272" s="14">
        <v>7</v>
      </c>
      <c r="CJ1272" s="14">
        <v>205</v>
      </c>
      <c r="CK1272" s="15">
        <v>0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152</v>
      </c>
      <c r="CR1272" s="14">
        <v>83</v>
      </c>
      <c r="CS1272" s="14">
        <v>12</v>
      </c>
      <c r="CT1272" s="14">
        <v>9</v>
      </c>
      <c r="CU1272" s="14">
        <v>17</v>
      </c>
      <c r="CV1272" s="14">
        <v>455</v>
      </c>
      <c r="CW1272" s="15">
        <v>0</v>
      </c>
      <c r="CX1272" s="15" t="s">
        <v>7821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102</v>
      </c>
      <c r="P1273" s="12">
        <v>0</v>
      </c>
      <c r="Q1273" s="12">
        <v>0</v>
      </c>
      <c r="R1273" s="12">
        <v>3</v>
      </c>
      <c r="S1273" s="12">
        <v>6319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61</v>
      </c>
      <c r="AA1273" s="12">
        <v>10</v>
      </c>
      <c r="AB1273" s="12">
        <v>51</v>
      </c>
      <c r="AC1273" s="12">
        <v>2498</v>
      </c>
      <c r="AD1273" s="12">
        <v>20</v>
      </c>
      <c r="AE1273" s="12">
        <v>0</v>
      </c>
      <c r="AF1273" s="11">
        <v>20</v>
      </c>
      <c r="AG1273" s="12">
        <v>1318</v>
      </c>
      <c r="AH1273" s="12">
        <v>0</v>
      </c>
      <c r="AI1273" s="12">
        <v>0</v>
      </c>
      <c r="AJ1273" s="12" t="s">
        <v>7823</v>
      </c>
      <c r="AK1273" s="11">
        <v>71</v>
      </c>
      <c r="AL1273" s="12">
        <v>3816</v>
      </c>
      <c r="AM1273" s="11">
        <v>35</v>
      </c>
      <c r="AN1273" s="12" t="s">
        <v>7832</v>
      </c>
      <c r="AO1273" s="12">
        <v>12</v>
      </c>
      <c r="AP1273" s="12">
        <v>19</v>
      </c>
      <c r="AQ1273" s="12">
        <v>0</v>
      </c>
      <c r="AR1273" s="11">
        <v>7</v>
      </c>
      <c r="AS1273" s="11">
        <v>11</v>
      </c>
      <c r="AT1273" s="11">
        <v>18</v>
      </c>
      <c r="AU1273" s="11">
        <v>49</v>
      </c>
      <c r="AV1273" s="11">
        <v>17</v>
      </c>
      <c r="AW1273" s="11">
        <v>3</v>
      </c>
      <c r="AX1273" s="11">
        <v>26</v>
      </c>
      <c r="AY1273" s="11">
        <v>0</v>
      </c>
      <c r="AZ1273" s="13">
        <v>313</v>
      </c>
      <c r="BA1273" s="13">
        <v>283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>
        <v>4</v>
      </c>
      <c r="BT1273" s="14">
        <v>11</v>
      </c>
      <c r="BU1273" s="14" t="s">
        <v>7820</v>
      </c>
      <c r="BV1273" s="14" t="s">
        <v>7820</v>
      </c>
      <c r="BW1273" s="14">
        <v>2</v>
      </c>
      <c r="BX1273" s="14">
        <v>17</v>
      </c>
      <c r="BY1273" s="15">
        <v>5</v>
      </c>
      <c r="BZ1273" s="14">
        <v>48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79</v>
      </c>
      <c r="CF1273" s="14">
        <v>51</v>
      </c>
      <c r="CG1273" s="14">
        <v>3</v>
      </c>
      <c r="CH1273" s="14" t="s">
        <v>7820</v>
      </c>
      <c r="CI1273" s="14">
        <v>12</v>
      </c>
      <c r="CJ1273" s="14">
        <v>217</v>
      </c>
      <c r="CK1273" s="15">
        <v>2</v>
      </c>
      <c r="CL1273" s="14">
        <v>98</v>
      </c>
      <c r="CM1273" s="14">
        <v>12</v>
      </c>
      <c r="CN1273" s="14">
        <v>29681</v>
      </c>
      <c r="CO1273" s="14">
        <v>6000</v>
      </c>
      <c r="CP1273" s="14">
        <v>20</v>
      </c>
      <c r="CQ1273" s="14">
        <v>179</v>
      </c>
      <c r="CR1273" s="14">
        <v>76</v>
      </c>
      <c r="CS1273" s="14">
        <v>8</v>
      </c>
      <c r="CT1273" s="14">
        <v>1</v>
      </c>
      <c r="CU1273" s="14">
        <v>22</v>
      </c>
      <c r="CV1273" s="14">
        <v>467</v>
      </c>
      <c r="CW1273" s="15">
        <v>0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</v>
      </c>
      <c r="Q1274" s="12">
        <v>2820</v>
      </c>
      <c r="R1274" s="12">
        <v>2</v>
      </c>
      <c r="S1274" s="12">
        <v>12244</v>
      </c>
      <c r="T1274" s="11">
        <v>4</v>
      </c>
      <c r="U1274" s="11">
        <v>15064</v>
      </c>
      <c r="V1274" s="11">
        <v>50</v>
      </c>
      <c r="W1274" s="12">
        <v>5015</v>
      </c>
      <c r="X1274" s="11">
        <v>50</v>
      </c>
      <c r="Y1274" s="11">
        <v>25</v>
      </c>
      <c r="Z1274" s="12">
        <v>67</v>
      </c>
      <c r="AA1274" s="12">
        <v>2</v>
      </c>
      <c r="AB1274" s="12">
        <v>65</v>
      </c>
      <c r="AC1274" s="12">
        <v>1991</v>
      </c>
      <c r="AD1274" s="12">
        <v>10</v>
      </c>
      <c r="AE1274" s="12">
        <v>0</v>
      </c>
      <c r="AF1274" s="11">
        <v>10</v>
      </c>
      <c r="AG1274" s="12">
        <v>328</v>
      </c>
      <c r="AH1274" s="12">
        <v>0</v>
      </c>
      <c r="AI1274" s="12">
        <v>0</v>
      </c>
      <c r="AJ1274" s="12" t="s">
        <v>7823</v>
      </c>
      <c r="AK1274" s="11">
        <v>75</v>
      </c>
      <c r="AL1274" s="12">
        <v>2319</v>
      </c>
      <c r="AM1274" s="11">
        <v>37</v>
      </c>
      <c r="AN1274" s="12" t="s">
        <v>7832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37</v>
      </c>
      <c r="AT1274" s="11">
        <v>51</v>
      </c>
      <c r="AU1274" s="11">
        <v>76</v>
      </c>
      <c r="AV1274" s="11">
        <v>0</v>
      </c>
      <c r="AW1274" s="11">
        <v>1</v>
      </c>
      <c r="AX1274" s="11">
        <v>37</v>
      </c>
      <c r="AY1274" s="11">
        <v>0</v>
      </c>
      <c r="AZ1274" s="13">
        <v>351</v>
      </c>
      <c r="BA1274" s="13">
        <v>326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>
        <v>1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>
        <v>10</v>
      </c>
      <c r="BZ1274" s="14">
        <v>50</v>
      </c>
      <c r="CA1274" s="14">
        <v>6</v>
      </c>
      <c r="CB1274" s="14">
        <v>8936</v>
      </c>
      <c r="CC1274" s="14">
        <v>3985</v>
      </c>
      <c r="CD1274" s="14">
        <v>10</v>
      </c>
      <c r="CE1274" s="14">
        <v>75</v>
      </c>
      <c r="CF1274" s="14">
        <v>24</v>
      </c>
      <c r="CG1274" s="14" t="s">
        <v>7820</v>
      </c>
      <c r="CH1274" s="14">
        <v>5</v>
      </c>
      <c r="CI1274" s="14" t="s">
        <v>7820</v>
      </c>
      <c r="CJ1274" s="14">
        <v>174</v>
      </c>
      <c r="CK1274" s="15">
        <v>2</v>
      </c>
      <c r="CL1274" s="14">
        <v>100</v>
      </c>
      <c r="CM1274" s="14">
        <v>11</v>
      </c>
      <c r="CN1274" s="14">
        <v>20936</v>
      </c>
      <c r="CO1274" s="14">
        <v>6985</v>
      </c>
      <c r="CP1274" s="14">
        <v>30</v>
      </c>
      <c r="CQ1274" s="14">
        <v>175</v>
      </c>
      <c r="CR1274" s="14">
        <v>49</v>
      </c>
      <c r="CS1274" s="14">
        <v>5</v>
      </c>
      <c r="CT1274" s="14">
        <v>10</v>
      </c>
      <c r="CU1274" s="14" t="s">
        <v>7820</v>
      </c>
      <c r="CV1274" s="14">
        <v>424</v>
      </c>
      <c r="CW1274" s="15">
        <v>1</v>
      </c>
      <c r="CX1274" s="15" t="s">
        <v>7822</v>
      </c>
      <c r="CY1274" s="15" t="s">
        <v>7822</v>
      </c>
      <c r="CZ1274" s="15" t="s">
        <v>7828</v>
      </c>
      <c r="DA1274" s="15" t="s">
        <v>7828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101</v>
      </c>
      <c r="P1275" s="12">
        <v>3</v>
      </c>
      <c r="Q1275" s="12">
        <v>9225</v>
      </c>
      <c r="R1275" s="12">
        <v>3</v>
      </c>
      <c r="S1275" s="12">
        <v>2900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94</v>
      </c>
      <c r="AA1275" s="12">
        <v>1</v>
      </c>
      <c r="AB1275" s="12">
        <v>93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103</v>
      </c>
      <c r="AL1275" s="12">
        <v>4124</v>
      </c>
      <c r="AM1275" s="11">
        <v>51</v>
      </c>
      <c r="AN1275" s="12" t="s">
        <v>7824</v>
      </c>
      <c r="AO1275" s="12">
        <v>14</v>
      </c>
      <c r="AP1275" s="12">
        <v>10</v>
      </c>
      <c r="AQ1275" s="12">
        <v>0</v>
      </c>
      <c r="AR1275" s="11">
        <v>8</v>
      </c>
      <c r="AS1275" s="11">
        <v>13</v>
      </c>
      <c r="AT1275" s="11">
        <v>21</v>
      </c>
      <c r="AU1275" s="11">
        <v>45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321</v>
      </c>
      <c r="BA1275" s="13">
        <v>291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>
        <v>15</v>
      </c>
      <c r="BU1275" s="14" t="s">
        <v>7820</v>
      </c>
      <c r="BV1275" s="14" t="s">
        <v>7820</v>
      </c>
      <c r="BW1275" s="14" t="s">
        <v>7820</v>
      </c>
      <c r="BX1275" s="14">
        <v>9</v>
      </c>
      <c r="BY1275" s="15">
        <v>9</v>
      </c>
      <c r="BZ1275" s="14">
        <v>49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47</v>
      </c>
      <c r="CF1275" s="14">
        <v>55</v>
      </c>
      <c r="CG1275" s="14">
        <v>1</v>
      </c>
      <c r="CH1275" s="14">
        <v>5</v>
      </c>
      <c r="CI1275" s="14">
        <v>9</v>
      </c>
      <c r="CJ1275" s="14">
        <v>209</v>
      </c>
      <c r="CK1275" s="15">
        <v>0</v>
      </c>
      <c r="CL1275" s="14">
        <v>99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147</v>
      </c>
      <c r="CR1275" s="14">
        <v>80</v>
      </c>
      <c r="CS1275" s="14">
        <v>6</v>
      </c>
      <c r="CT1275" s="14">
        <v>10</v>
      </c>
      <c r="CU1275" s="14">
        <v>19</v>
      </c>
      <c r="CV1275" s="14">
        <v>459</v>
      </c>
      <c r="CW1275" s="15">
        <v>0</v>
      </c>
      <c r="CX1275" s="15" t="s">
        <v>7821</v>
      </c>
      <c r="CY1275" s="15" t="s">
        <v>7822</v>
      </c>
      <c r="CZ1275" s="15" t="s">
        <v>7828</v>
      </c>
      <c r="DA1275" s="15" t="s">
        <v>7828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100</v>
      </c>
      <c r="P1276" s="12">
        <v>10</v>
      </c>
      <c r="Q1276" s="12">
        <v>28260</v>
      </c>
      <c r="R1276" s="12">
        <v>1</v>
      </c>
      <c r="S1276" s="12">
        <v>445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140</v>
      </c>
      <c r="AA1276" s="12">
        <v>0</v>
      </c>
      <c r="AB1276" s="12">
        <v>140</v>
      </c>
      <c r="AC1276" s="12">
        <v>7022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150</v>
      </c>
      <c r="AL1276" s="12">
        <v>7434</v>
      </c>
      <c r="AM1276" s="11">
        <v>75</v>
      </c>
      <c r="AN1276" s="12" t="s">
        <v>7824</v>
      </c>
      <c r="AO1276" s="12">
        <v>19</v>
      </c>
      <c r="AP1276" s="12">
        <v>16</v>
      </c>
      <c r="AQ1276" s="12">
        <v>0</v>
      </c>
      <c r="AR1276" s="11">
        <v>12</v>
      </c>
      <c r="AS1276" s="11">
        <v>20</v>
      </c>
      <c r="AT1276" s="11">
        <v>32</v>
      </c>
      <c r="AU1276" s="11">
        <v>67</v>
      </c>
      <c r="AV1276" s="11">
        <v>1</v>
      </c>
      <c r="AW1276" s="11">
        <v>8</v>
      </c>
      <c r="AX1276" s="11">
        <v>17</v>
      </c>
      <c r="AY1276" s="11">
        <v>0</v>
      </c>
      <c r="AZ1276" s="13">
        <v>423</v>
      </c>
      <c r="BA1276" s="13">
        <v>393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50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33</v>
      </c>
      <c r="CG1276" s="14" t="s">
        <v>7820</v>
      </c>
      <c r="CH1276" s="14" t="s">
        <v>7820</v>
      </c>
      <c r="CI1276" s="14" t="s">
        <v>7820</v>
      </c>
      <c r="CJ1276" s="14">
        <v>107</v>
      </c>
      <c r="CK1276" s="15">
        <v>6</v>
      </c>
      <c r="CL1276" s="14">
        <v>100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100</v>
      </c>
      <c r="CR1276" s="14">
        <v>58</v>
      </c>
      <c r="CS1276" s="14">
        <v>1</v>
      </c>
      <c r="CT1276" s="14">
        <v>4</v>
      </c>
      <c r="CU1276" s="14">
        <v>8</v>
      </c>
      <c r="CV1276" s="14">
        <v>357</v>
      </c>
      <c r="CW1276" s="15">
        <v>0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104</v>
      </c>
      <c r="P1277" s="12">
        <v>2</v>
      </c>
      <c r="Q1277" s="12">
        <v>7503</v>
      </c>
      <c r="R1277" s="12">
        <v>3</v>
      </c>
      <c r="S1277" s="12">
        <v>5457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10</v>
      </c>
      <c r="AP1277" s="12">
        <v>18</v>
      </c>
      <c r="AQ1277" s="12">
        <v>0</v>
      </c>
      <c r="AR1277" s="11">
        <v>7</v>
      </c>
      <c r="AS1277" s="11">
        <v>19</v>
      </c>
      <c r="AT1277" s="11">
        <v>26</v>
      </c>
      <c r="AU1277" s="11">
        <v>54</v>
      </c>
      <c r="AV1277" s="11">
        <v>43</v>
      </c>
      <c r="AW1277" s="11">
        <v>25</v>
      </c>
      <c r="AX1277" s="11">
        <v>6</v>
      </c>
      <c r="AY1277" s="11">
        <v>0</v>
      </c>
      <c r="AZ1277" s="13">
        <v>392</v>
      </c>
      <c r="BA1277" s="13">
        <v>362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>
        <v>6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>
        <v>10</v>
      </c>
      <c r="BZ1277" s="14">
        <v>46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46</v>
      </c>
      <c r="CG1277" s="14">
        <v>5</v>
      </c>
      <c r="CH1277" s="14" t="s">
        <v>7820</v>
      </c>
      <c r="CI1277" s="14">
        <v>4</v>
      </c>
      <c r="CJ1277" s="14">
        <v>138</v>
      </c>
      <c r="CK1277" s="15">
        <v>1</v>
      </c>
      <c r="CL1277" s="14">
        <v>96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71</v>
      </c>
      <c r="CS1277" s="14">
        <v>10</v>
      </c>
      <c r="CT1277" s="14">
        <v>2</v>
      </c>
      <c r="CU1277" s="14">
        <v>14</v>
      </c>
      <c r="CV1277" s="14">
        <v>388</v>
      </c>
      <c r="CW1277" s="15">
        <v>0</v>
      </c>
      <c r="CX1277" s="15" t="s">
        <v>7821</v>
      </c>
      <c r="CY1277" s="15" t="s">
        <v>7822</v>
      </c>
      <c r="CZ1277" s="15" t="s">
        <v>7828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2</v>
      </c>
      <c r="Q1278" s="12">
        <v>10707</v>
      </c>
      <c r="R1278" s="12">
        <v>4</v>
      </c>
      <c r="S1278" s="12">
        <v>6822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117</v>
      </c>
      <c r="AA1278" s="12">
        <v>1</v>
      </c>
      <c r="AB1278" s="12">
        <v>116</v>
      </c>
      <c r="AC1278" s="12">
        <v>4978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126</v>
      </c>
      <c r="AL1278" s="12">
        <v>5446</v>
      </c>
      <c r="AM1278" s="11">
        <v>63</v>
      </c>
      <c r="AN1278" s="12" t="s">
        <v>7824</v>
      </c>
      <c r="AO1278" s="12">
        <v>16</v>
      </c>
      <c r="AP1278" s="12">
        <v>13</v>
      </c>
      <c r="AQ1278" s="12">
        <v>0</v>
      </c>
      <c r="AR1278" s="11">
        <v>11</v>
      </c>
      <c r="AS1278" s="11">
        <v>16</v>
      </c>
      <c r="AT1278" s="11">
        <v>27</v>
      </c>
      <c r="AU1278" s="11">
        <v>56</v>
      </c>
      <c r="AV1278" s="11">
        <v>8</v>
      </c>
      <c r="AW1278" s="11">
        <v>0</v>
      </c>
      <c r="AX1278" s="11">
        <v>14</v>
      </c>
      <c r="AY1278" s="11">
        <v>0</v>
      </c>
      <c r="AZ1278" s="13">
        <v>361</v>
      </c>
      <c r="BA1278" s="13">
        <v>330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>
        <v>4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>
        <v>10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24</v>
      </c>
      <c r="CF1278" s="14">
        <v>44</v>
      </c>
      <c r="CG1278" s="14" t="s">
        <v>7820</v>
      </c>
      <c r="CH1278" s="14">
        <v>2</v>
      </c>
      <c r="CI1278" s="14">
        <v>3</v>
      </c>
      <c r="CJ1278" s="14">
        <v>170</v>
      </c>
      <c r="CK1278" s="15">
        <v>1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124</v>
      </c>
      <c r="CR1278" s="14">
        <v>69</v>
      </c>
      <c r="CS1278" s="14">
        <v>4</v>
      </c>
      <c r="CT1278" s="14">
        <v>7</v>
      </c>
      <c r="CU1278" s="14">
        <v>13</v>
      </c>
      <c r="CV1278" s="14">
        <v>420</v>
      </c>
      <c r="CW1278" s="15">
        <v>0</v>
      </c>
      <c r="CX1278" s="15" t="s">
        <v>7821</v>
      </c>
      <c r="CY1278" s="15" t="s">
        <v>7822</v>
      </c>
      <c r="CZ1278" s="15" t="s">
        <v>7828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106</v>
      </c>
      <c r="P1279" s="12">
        <v>0</v>
      </c>
      <c r="Q1279" s="12">
        <v>0</v>
      </c>
      <c r="R1279" s="12">
        <v>4</v>
      </c>
      <c r="S1279" s="12">
        <v>12016</v>
      </c>
      <c r="T1279" s="11">
        <v>4</v>
      </c>
      <c r="U1279" s="11">
        <v>12016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13</v>
      </c>
      <c r="AE1279" s="12">
        <v>0</v>
      </c>
      <c r="AF1279" s="11">
        <v>13</v>
      </c>
      <c r="AG1279" s="12">
        <v>460</v>
      </c>
      <c r="AH1279" s="12">
        <v>0</v>
      </c>
      <c r="AI1279" s="12">
        <v>0</v>
      </c>
      <c r="AJ1279" s="12" t="s">
        <v>7823</v>
      </c>
      <c r="AK1279" s="11">
        <v>78</v>
      </c>
      <c r="AL1279" s="12">
        <v>3348</v>
      </c>
      <c r="AM1279" s="11">
        <v>39</v>
      </c>
      <c r="AN1279" s="12" t="s">
        <v>7832</v>
      </c>
      <c r="AO1279" s="12">
        <v>23</v>
      </c>
      <c r="AP1279" s="12">
        <v>24</v>
      </c>
      <c r="AQ1279" s="12">
        <v>0</v>
      </c>
      <c r="AR1279" s="11">
        <v>9</v>
      </c>
      <c r="AS1279" s="11">
        <v>23</v>
      </c>
      <c r="AT1279" s="11">
        <v>32</v>
      </c>
      <c r="AU1279" s="11">
        <v>79</v>
      </c>
      <c r="AV1279" s="11">
        <v>53</v>
      </c>
      <c r="AW1279" s="11">
        <v>1</v>
      </c>
      <c r="AX1279" s="11">
        <v>11</v>
      </c>
      <c r="AY1279" s="11">
        <v>0</v>
      </c>
      <c r="AZ1279" s="13">
        <v>389</v>
      </c>
      <c r="BA1279" s="13">
        <v>359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>
        <v>1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>
        <v>10</v>
      </c>
      <c r="BZ1279" s="14">
        <v>44</v>
      </c>
      <c r="CA1279" s="14">
        <v>6</v>
      </c>
      <c r="CB1279" s="14">
        <v>11984</v>
      </c>
      <c r="CC1279" s="14">
        <v>2950</v>
      </c>
      <c r="CD1279" s="14">
        <v>7</v>
      </c>
      <c r="CE1279" s="14">
        <v>72</v>
      </c>
      <c r="CF1279" s="14">
        <v>21</v>
      </c>
      <c r="CG1279" s="14" t="s">
        <v>7820</v>
      </c>
      <c r="CH1279" s="14" t="s">
        <v>7820</v>
      </c>
      <c r="CI1279" s="14" t="s">
        <v>7820</v>
      </c>
      <c r="CJ1279" s="14">
        <v>141</v>
      </c>
      <c r="CK1279" s="15">
        <v>3</v>
      </c>
      <c r="CL1279" s="14">
        <v>94</v>
      </c>
      <c r="CM1279" s="14">
        <v>11</v>
      </c>
      <c r="CN1279" s="14">
        <v>23984</v>
      </c>
      <c r="CO1279" s="14">
        <v>5950</v>
      </c>
      <c r="CP1279" s="14">
        <v>27</v>
      </c>
      <c r="CQ1279" s="14">
        <v>172</v>
      </c>
      <c r="CR1279" s="14">
        <v>46</v>
      </c>
      <c r="CS1279" s="14" t="s">
        <v>7820</v>
      </c>
      <c r="CT1279" s="14" t="s">
        <v>7820</v>
      </c>
      <c r="CU1279" s="14">
        <v>8</v>
      </c>
      <c r="CV1279" s="14">
        <v>391</v>
      </c>
      <c r="CW1279" s="15">
        <v>2</v>
      </c>
      <c r="CX1279" s="15" t="s">
        <v>7821</v>
      </c>
      <c r="CY1279" s="15" t="s">
        <v>7822</v>
      </c>
      <c r="CZ1279" s="15" t="s">
        <v>7828</v>
      </c>
      <c r="DA1279" s="15" t="s">
        <v>7828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4</v>
      </c>
      <c r="Q1280" s="12">
        <v>14196</v>
      </c>
      <c r="R1280" s="12">
        <v>1</v>
      </c>
      <c r="S1280" s="12">
        <v>758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69</v>
      </c>
      <c r="AA1280" s="12">
        <v>1</v>
      </c>
      <c r="AB1280" s="12">
        <v>68</v>
      </c>
      <c r="AC1280" s="12">
        <v>2483</v>
      </c>
      <c r="AD1280" s="12">
        <v>10</v>
      </c>
      <c r="AE1280" s="12">
        <v>0</v>
      </c>
      <c r="AF1280" s="11">
        <v>10</v>
      </c>
      <c r="AG1280" s="12">
        <v>416</v>
      </c>
      <c r="AH1280" s="12">
        <v>0</v>
      </c>
      <c r="AI1280" s="12">
        <v>0</v>
      </c>
      <c r="AJ1280" s="12" t="s">
        <v>7823</v>
      </c>
      <c r="AK1280" s="11">
        <v>78</v>
      </c>
      <c r="AL1280" s="12">
        <v>2899</v>
      </c>
      <c r="AM1280" s="11">
        <v>39</v>
      </c>
      <c r="AN1280" s="12" t="s">
        <v>7832</v>
      </c>
      <c r="AO1280" s="12">
        <v>14</v>
      </c>
      <c r="AP1280" s="12">
        <v>11</v>
      </c>
      <c r="AQ1280" s="12">
        <v>0</v>
      </c>
      <c r="AR1280" s="11">
        <v>11</v>
      </c>
      <c r="AS1280" s="11">
        <v>36</v>
      </c>
      <c r="AT1280" s="11">
        <v>47</v>
      </c>
      <c r="AU1280" s="11">
        <v>72</v>
      </c>
      <c r="AV1280" s="11">
        <v>0</v>
      </c>
      <c r="AW1280" s="11">
        <v>0</v>
      </c>
      <c r="AX1280" s="11">
        <v>13</v>
      </c>
      <c r="AY1280" s="11">
        <v>0</v>
      </c>
      <c r="AZ1280" s="13">
        <v>335</v>
      </c>
      <c r="BA1280" s="13">
        <v>305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10</v>
      </c>
      <c r="CE1280" s="14">
        <v>72</v>
      </c>
      <c r="CF1280" s="14">
        <v>28</v>
      </c>
      <c r="CG1280" s="14">
        <v>1</v>
      </c>
      <c r="CH1280" s="14">
        <v>4</v>
      </c>
      <c r="CI1280" s="14" t="s">
        <v>7820</v>
      </c>
      <c r="CJ1280" s="14">
        <v>195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30</v>
      </c>
      <c r="CQ1280" s="14">
        <v>172</v>
      </c>
      <c r="CR1280" s="14">
        <v>53</v>
      </c>
      <c r="CS1280" s="14">
        <v>6</v>
      </c>
      <c r="CT1280" s="14">
        <v>9</v>
      </c>
      <c r="CU1280" s="14" t="s">
        <v>7820</v>
      </c>
      <c r="CV1280" s="14">
        <v>445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0</v>
      </c>
      <c r="Q1281" s="12">
        <v>0</v>
      </c>
      <c r="R1281" s="12">
        <v>4</v>
      </c>
      <c r="S1281" s="12">
        <v>7760</v>
      </c>
      <c r="T1281" s="11">
        <v>4</v>
      </c>
      <c r="U1281" s="11">
        <v>7760</v>
      </c>
      <c r="V1281" s="11">
        <v>25</v>
      </c>
      <c r="W1281" s="12">
        <v>6000</v>
      </c>
      <c r="X1281" s="11">
        <v>60</v>
      </c>
      <c r="Y1281" s="11">
        <v>30</v>
      </c>
      <c r="Z1281" s="12">
        <v>80</v>
      </c>
      <c r="AA1281" s="12">
        <v>10</v>
      </c>
      <c r="AB1281" s="12">
        <v>70</v>
      </c>
      <c r="AC1281" s="12">
        <v>3043</v>
      </c>
      <c r="AD1281" s="12">
        <v>12</v>
      </c>
      <c r="AE1281" s="12">
        <v>0</v>
      </c>
      <c r="AF1281" s="11">
        <v>12</v>
      </c>
      <c r="AG1281" s="12">
        <v>699</v>
      </c>
      <c r="AH1281" s="12">
        <v>0</v>
      </c>
      <c r="AI1281" s="12">
        <v>0</v>
      </c>
      <c r="AJ1281" s="12" t="s">
        <v>7823</v>
      </c>
      <c r="AK1281" s="11">
        <v>82</v>
      </c>
      <c r="AL1281" s="12">
        <v>3742</v>
      </c>
      <c r="AM1281" s="11">
        <v>41</v>
      </c>
      <c r="AN1281" s="12" t="s">
        <v>7832</v>
      </c>
      <c r="AO1281" s="12">
        <v>30</v>
      </c>
      <c r="AP1281" s="12">
        <v>12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67</v>
      </c>
      <c r="AV1281" s="11">
        <v>55</v>
      </c>
      <c r="AW1281" s="11">
        <v>0</v>
      </c>
      <c r="AX1281" s="11">
        <v>7</v>
      </c>
      <c r="AY1281" s="11">
        <v>0</v>
      </c>
      <c r="AZ1281" s="13">
        <v>357</v>
      </c>
      <c r="BA1281" s="13">
        <v>327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>
        <v>1</v>
      </c>
      <c r="BP1281" s="14">
        <v>4240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>
        <v>9</v>
      </c>
      <c r="BZ1281" s="14">
        <v>48</v>
      </c>
      <c r="CA1281" s="14">
        <v>6</v>
      </c>
      <c r="CB1281" s="14">
        <v>16240</v>
      </c>
      <c r="CC1281" s="14">
        <v>3000</v>
      </c>
      <c r="CD1281" s="14">
        <v>8</v>
      </c>
      <c r="CE1281" s="14">
        <v>68</v>
      </c>
      <c r="CF1281" s="14">
        <v>33</v>
      </c>
      <c r="CG1281" s="14" t="s">
        <v>7820</v>
      </c>
      <c r="CH1281" s="14">
        <v>3</v>
      </c>
      <c r="CI1281" s="14">
        <v>5</v>
      </c>
      <c r="CJ1281" s="14">
        <v>173</v>
      </c>
      <c r="CK1281" s="15">
        <v>1</v>
      </c>
      <c r="CL1281" s="14">
        <v>98</v>
      </c>
      <c r="CM1281" s="14">
        <v>11</v>
      </c>
      <c r="CN1281" s="14">
        <v>28240</v>
      </c>
      <c r="CO1281" s="14">
        <v>6000</v>
      </c>
      <c r="CP1281" s="14">
        <v>28</v>
      </c>
      <c r="CQ1281" s="14">
        <v>168</v>
      </c>
      <c r="CR1281" s="14">
        <v>58</v>
      </c>
      <c r="CS1281" s="14" t="s">
        <v>7820</v>
      </c>
      <c r="CT1281" s="14">
        <v>8</v>
      </c>
      <c r="CU1281" s="14">
        <v>15</v>
      </c>
      <c r="CV1281" s="14">
        <v>423</v>
      </c>
      <c r="CW1281" s="15">
        <v>1</v>
      </c>
      <c r="CX1281" s="15" t="s">
        <v>7821</v>
      </c>
      <c r="CY1281" s="15" t="s">
        <v>7821</v>
      </c>
      <c r="CZ1281" s="15" t="s">
        <v>7828</v>
      </c>
      <c r="DA1281" s="15" t="s">
        <v>7828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121</v>
      </c>
      <c r="P1282" s="12">
        <v>0</v>
      </c>
      <c r="Q1282" s="12">
        <v>0</v>
      </c>
      <c r="R1282" s="12">
        <v>8</v>
      </c>
      <c r="S1282" s="12">
        <v>90981</v>
      </c>
      <c r="T1282" s="11">
        <v>8</v>
      </c>
      <c r="U1282" s="11">
        <v>90981</v>
      </c>
      <c r="V1282" s="11">
        <v>303</v>
      </c>
      <c r="W1282" s="12">
        <v>9500</v>
      </c>
      <c r="X1282" s="11">
        <v>95</v>
      </c>
      <c r="Y1282" s="11">
        <v>47</v>
      </c>
      <c r="Z1282" s="12">
        <v>174</v>
      </c>
      <c r="AA1282" s="12">
        <v>0</v>
      </c>
      <c r="AB1282" s="12">
        <v>174</v>
      </c>
      <c r="AC1282" s="12">
        <v>6334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194</v>
      </c>
      <c r="AL1282" s="12">
        <v>7154</v>
      </c>
      <c r="AM1282" s="11">
        <v>97</v>
      </c>
      <c r="AN1282" s="12" t="s">
        <v>7824</v>
      </c>
      <c r="AO1282" s="12">
        <v>21</v>
      </c>
      <c r="AP1282" s="12">
        <v>19</v>
      </c>
      <c r="AQ1282" s="12">
        <v>0</v>
      </c>
      <c r="AR1282" s="11">
        <v>13</v>
      </c>
      <c r="AS1282" s="11">
        <v>71</v>
      </c>
      <c r="AT1282" s="11">
        <v>84</v>
      </c>
      <c r="AU1282" s="11">
        <v>124</v>
      </c>
      <c r="AV1282" s="11">
        <v>96</v>
      </c>
      <c r="AW1282" s="11">
        <v>1</v>
      </c>
      <c r="AX1282" s="11">
        <v>89</v>
      </c>
      <c r="AY1282" s="11">
        <v>0</v>
      </c>
      <c r="AZ1282" s="13">
        <v>926</v>
      </c>
      <c r="BA1282" s="13">
        <v>878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>
        <v>29</v>
      </c>
      <c r="CA1282" s="14">
        <v>2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>
        <v>9</v>
      </c>
      <c r="CL1282" s="14">
        <v>79</v>
      </c>
      <c r="CM1282" s="14">
        <v>7</v>
      </c>
      <c r="CN1282" s="14" t="s">
        <v>7820</v>
      </c>
      <c r="CO1282" s="14">
        <v>2500</v>
      </c>
      <c r="CP1282" s="14">
        <v>20</v>
      </c>
      <c r="CQ1282" s="14">
        <v>56</v>
      </c>
      <c r="CR1282" s="14">
        <v>1</v>
      </c>
      <c r="CS1282" s="14" t="s">
        <v>7820</v>
      </c>
      <c r="CT1282" s="14">
        <v>1</v>
      </c>
      <c r="CU1282" s="14" t="s">
        <v>7820</v>
      </c>
      <c r="CV1282" s="14" t="s">
        <v>7820</v>
      </c>
      <c r="CW1282" s="15">
        <v>4</v>
      </c>
      <c r="CX1282" s="15" t="s">
        <v>7822</v>
      </c>
      <c r="CY1282" s="15" t="s">
        <v>7822</v>
      </c>
      <c r="CZ1282" s="15" t="s">
        <v>7822</v>
      </c>
      <c r="DA1282" s="15" t="s">
        <v>7822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</v>
      </c>
      <c r="Q1283" s="12">
        <v>6165</v>
      </c>
      <c r="R1283" s="12">
        <v>5</v>
      </c>
      <c r="S1283" s="12">
        <v>15687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71</v>
      </c>
      <c r="AA1283" s="12">
        <v>3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7832</v>
      </c>
      <c r="AO1283" s="12">
        <v>17</v>
      </c>
      <c r="AP1283" s="12">
        <v>26</v>
      </c>
      <c r="AQ1283" s="12">
        <v>0</v>
      </c>
      <c r="AR1283" s="11">
        <v>12</v>
      </c>
      <c r="AS1283" s="11">
        <v>16</v>
      </c>
      <c r="AT1283" s="11">
        <v>28</v>
      </c>
      <c r="AU1283" s="11">
        <v>71</v>
      </c>
      <c r="AV1283" s="11">
        <v>12</v>
      </c>
      <c r="AW1283" s="11">
        <v>4</v>
      </c>
      <c r="AX1283" s="11">
        <v>27</v>
      </c>
      <c r="AY1283" s="11">
        <v>0</v>
      </c>
      <c r="AZ1283" s="13">
        <v>385</v>
      </c>
      <c r="BA1283" s="13">
        <v>355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29</v>
      </c>
      <c r="CG1283" s="14" t="s">
        <v>7820</v>
      </c>
      <c r="CH1283" s="14" t="s">
        <v>7820</v>
      </c>
      <c r="CI1283" s="14">
        <v>2</v>
      </c>
      <c r="CJ1283" s="14">
        <v>145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54</v>
      </c>
      <c r="CS1283" s="14">
        <v>3</v>
      </c>
      <c r="CT1283" s="14" t="s">
        <v>7820</v>
      </c>
      <c r="CU1283" s="14">
        <v>12</v>
      </c>
      <c r="CV1283" s="14">
        <v>395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81</v>
      </c>
      <c r="P1284" s="12">
        <v>0</v>
      </c>
      <c r="Q1284" s="12">
        <v>0</v>
      </c>
      <c r="R1284" s="12">
        <v>4</v>
      </c>
      <c r="S1284" s="12">
        <v>31965</v>
      </c>
      <c r="T1284" s="11">
        <v>4</v>
      </c>
      <c r="U1284" s="11">
        <v>31965</v>
      </c>
      <c r="V1284" s="11">
        <v>106</v>
      </c>
      <c r="W1284" s="12">
        <v>1520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7834</v>
      </c>
      <c r="AO1284" s="12">
        <v>13</v>
      </c>
      <c r="AP1284" s="12">
        <v>50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89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331</v>
      </c>
      <c r="BA1284" s="13">
        <v>323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>
        <v>19</v>
      </c>
      <c r="BO1284" s="14">
        <v>1</v>
      </c>
      <c r="BP1284" s="14" t="s">
        <v>7820</v>
      </c>
      <c r="BQ1284" s="14">
        <v>3480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6</v>
      </c>
      <c r="BZ1284" s="14">
        <v>69</v>
      </c>
      <c r="CA1284" s="14">
        <v>6</v>
      </c>
      <c r="CB1284" s="14" t="s">
        <v>7820</v>
      </c>
      <c r="CC1284" s="14">
        <v>7480</v>
      </c>
      <c r="CD1284" s="14">
        <v>18</v>
      </c>
      <c r="CE1284" s="14">
        <v>102</v>
      </c>
      <c r="CF1284" s="14">
        <v>11</v>
      </c>
      <c r="CG1284" s="14">
        <v>2</v>
      </c>
      <c r="CH1284" s="14" t="s">
        <v>7820</v>
      </c>
      <c r="CI1284" s="14">
        <v>4</v>
      </c>
      <c r="CJ1284" s="14">
        <v>177</v>
      </c>
      <c r="CK1284" s="15">
        <v>2</v>
      </c>
      <c r="CL1284" s="14">
        <v>119</v>
      </c>
      <c r="CM1284" s="14">
        <v>11</v>
      </c>
      <c r="CN1284" s="14">
        <v>4035</v>
      </c>
      <c r="CO1284" s="14">
        <v>10480</v>
      </c>
      <c r="CP1284" s="14">
        <v>38</v>
      </c>
      <c r="CQ1284" s="14">
        <v>202</v>
      </c>
      <c r="CR1284" s="14">
        <v>36</v>
      </c>
      <c r="CS1284" s="14">
        <v>7</v>
      </c>
      <c r="CT1284" s="14" t="s">
        <v>7820</v>
      </c>
      <c r="CU1284" s="14">
        <v>14</v>
      </c>
      <c r="CV1284" s="14">
        <v>427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0</v>
      </c>
      <c r="Q1285" s="12">
        <v>0</v>
      </c>
      <c r="R1285" s="12">
        <v>3</v>
      </c>
      <c r="S1285" s="12">
        <v>19965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74</v>
      </c>
      <c r="AA1285" s="12">
        <v>0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7832</v>
      </c>
      <c r="AO1285" s="12">
        <v>8</v>
      </c>
      <c r="AP1285" s="12">
        <v>8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30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308</v>
      </c>
      <c r="BA1285" s="13">
        <v>292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30</v>
      </c>
      <c r="BU1285" s="14">
        <v>2</v>
      </c>
      <c r="BV1285" s="14">
        <v>2</v>
      </c>
      <c r="BW1285" s="14">
        <v>6</v>
      </c>
      <c r="BX1285" s="14">
        <v>8</v>
      </c>
      <c r="BY1285" s="15">
        <v>4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70</v>
      </c>
      <c r="CG1285" s="14">
        <v>7</v>
      </c>
      <c r="CH1285" s="14">
        <v>7</v>
      </c>
      <c r="CI1285" s="14">
        <v>16</v>
      </c>
      <c r="CJ1285" s="14">
        <v>208</v>
      </c>
      <c r="CK1285" s="15">
        <v>0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95</v>
      </c>
      <c r="CS1285" s="14">
        <v>12</v>
      </c>
      <c r="CT1285" s="14">
        <v>12</v>
      </c>
      <c r="CU1285" s="14">
        <v>26</v>
      </c>
      <c r="CV1285" s="14">
        <v>458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92</v>
      </c>
      <c r="P1286" s="12">
        <v>2</v>
      </c>
      <c r="Q1286" s="12">
        <v>50734</v>
      </c>
      <c r="R1286" s="12">
        <v>0</v>
      </c>
      <c r="S1286" s="12">
        <v>0</v>
      </c>
      <c r="T1286" s="11">
        <v>2</v>
      </c>
      <c r="U1286" s="11">
        <v>50734</v>
      </c>
      <c r="V1286" s="11">
        <v>169</v>
      </c>
      <c r="W1286" s="12">
        <v>1505</v>
      </c>
      <c r="X1286" s="11">
        <v>15</v>
      </c>
      <c r="Y1286" s="11">
        <v>7</v>
      </c>
      <c r="Z1286" s="12">
        <v>45</v>
      </c>
      <c r="AA1286" s="12">
        <v>4</v>
      </c>
      <c r="AB1286" s="12">
        <v>41</v>
      </c>
      <c r="AC1286" s="12">
        <v>1577</v>
      </c>
      <c r="AD1286" s="12">
        <v>5</v>
      </c>
      <c r="AE1286" s="12">
        <v>0</v>
      </c>
      <c r="AF1286" s="11">
        <v>5</v>
      </c>
      <c r="AG1286" s="12">
        <v>549</v>
      </c>
      <c r="AH1286" s="12">
        <v>0</v>
      </c>
      <c r="AI1286" s="12">
        <v>0</v>
      </c>
      <c r="AJ1286" s="12" t="s">
        <v>7823</v>
      </c>
      <c r="AK1286" s="11">
        <v>46</v>
      </c>
      <c r="AL1286" s="12">
        <v>2126</v>
      </c>
      <c r="AM1286" s="11">
        <v>23</v>
      </c>
      <c r="AN1286" s="12" t="s">
        <v>7834</v>
      </c>
      <c r="AO1286" s="12">
        <v>46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100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427</v>
      </c>
      <c r="BA1286" s="13">
        <v>419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8</v>
      </c>
      <c r="BO1286" s="14">
        <v>3</v>
      </c>
      <c r="BP1286" s="14" t="s">
        <v>7820</v>
      </c>
      <c r="BQ1286" s="14">
        <v>3495</v>
      </c>
      <c r="BR1286" s="14">
        <v>5</v>
      </c>
      <c r="BS1286" s="14">
        <v>29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6</v>
      </c>
      <c r="BZ1286" s="14">
        <v>58</v>
      </c>
      <c r="CA1286" s="14">
        <v>8</v>
      </c>
      <c r="CB1286" s="14" t="s">
        <v>7820</v>
      </c>
      <c r="CC1286" s="14">
        <v>7495</v>
      </c>
      <c r="CD1286" s="14">
        <v>15</v>
      </c>
      <c r="CE1286" s="14">
        <v>104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81</v>
      </c>
      <c r="CK1286" s="15">
        <v>4</v>
      </c>
      <c r="CL1286" s="14">
        <v>108</v>
      </c>
      <c r="CM1286" s="14">
        <v>13</v>
      </c>
      <c r="CN1286" s="14" t="s">
        <v>7820</v>
      </c>
      <c r="CO1286" s="14">
        <v>10495</v>
      </c>
      <c r="CP1286" s="14">
        <v>35</v>
      </c>
      <c r="CQ1286" s="14">
        <v>204</v>
      </c>
      <c r="CR1286" s="14">
        <v>25</v>
      </c>
      <c r="CS1286" s="14" t="s">
        <v>7820</v>
      </c>
      <c r="CT1286" s="14">
        <v>6</v>
      </c>
      <c r="CU1286" s="14" t="s">
        <v>7820</v>
      </c>
      <c r="CV1286" s="14">
        <v>331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5</v>
      </c>
      <c r="Q1287" s="12">
        <v>37580</v>
      </c>
      <c r="R1287" s="12">
        <v>2</v>
      </c>
      <c r="S1287" s="12">
        <v>68574</v>
      </c>
      <c r="T1287" s="11">
        <v>7</v>
      </c>
      <c r="U1287" s="11">
        <v>106154</v>
      </c>
      <c r="V1287" s="11">
        <v>353</v>
      </c>
      <c r="W1287" s="12">
        <v>6450</v>
      </c>
      <c r="X1287" s="11">
        <v>64</v>
      </c>
      <c r="Y1287" s="11">
        <v>32</v>
      </c>
      <c r="Z1287" s="12">
        <v>105</v>
      </c>
      <c r="AA1287" s="12">
        <v>2</v>
      </c>
      <c r="AB1287" s="12">
        <v>103</v>
      </c>
      <c r="AC1287" s="12">
        <v>2219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123</v>
      </c>
      <c r="AL1287" s="12">
        <v>3256</v>
      </c>
      <c r="AM1287" s="11">
        <v>61</v>
      </c>
      <c r="AN1287" s="12" t="s">
        <v>7824</v>
      </c>
      <c r="AO1287" s="12">
        <v>27</v>
      </c>
      <c r="AP1287" s="12">
        <v>13</v>
      </c>
      <c r="AQ1287" s="12">
        <v>0</v>
      </c>
      <c r="AR1287" s="11">
        <v>18</v>
      </c>
      <c r="AS1287" s="11">
        <v>14</v>
      </c>
      <c r="AT1287" s="11">
        <v>32</v>
      </c>
      <c r="AU1287" s="11">
        <v>72</v>
      </c>
      <c r="AV1287" s="11">
        <v>48</v>
      </c>
      <c r="AW1287" s="11">
        <v>1</v>
      </c>
      <c r="AX1287" s="11">
        <v>9</v>
      </c>
      <c r="AY1287" s="11">
        <v>0</v>
      </c>
      <c r="AZ1287" s="13">
        <v>710</v>
      </c>
      <c r="BA1287" s="13">
        <v>678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>
        <v>3</v>
      </c>
      <c r="CB1287" s="14" t="s">
        <v>7820</v>
      </c>
      <c r="CC1287" s="14">
        <v>2550</v>
      </c>
      <c r="CD1287" s="14" t="s">
        <v>7820</v>
      </c>
      <c r="CE1287" s="14">
        <v>27</v>
      </c>
      <c r="CF1287" s="14">
        <v>28</v>
      </c>
      <c r="CG1287" s="14" t="s">
        <v>7820</v>
      </c>
      <c r="CH1287" s="14">
        <v>2</v>
      </c>
      <c r="CI1287" s="14" t="s">
        <v>7820</v>
      </c>
      <c r="CJ1287" s="14" t="s">
        <v>7820</v>
      </c>
      <c r="CK1287" s="15">
        <v>5</v>
      </c>
      <c r="CL1287" s="14">
        <v>98</v>
      </c>
      <c r="CM1287" s="14">
        <v>8</v>
      </c>
      <c r="CN1287" s="14" t="s">
        <v>7820</v>
      </c>
      <c r="CO1287" s="14">
        <v>5550</v>
      </c>
      <c r="CP1287" s="14">
        <v>20</v>
      </c>
      <c r="CQ1287" s="14">
        <v>127</v>
      </c>
      <c r="CR1287" s="14">
        <v>53</v>
      </c>
      <c r="CS1287" s="14" t="s">
        <v>7820</v>
      </c>
      <c r="CT1287" s="14">
        <v>7</v>
      </c>
      <c r="CU1287" s="14">
        <v>8</v>
      </c>
      <c r="CV1287" s="14">
        <v>72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75</v>
      </c>
      <c r="P1288" s="12">
        <v>2</v>
      </c>
      <c r="Q1288" s="12">
        <v>7514</v>
      </c>
      <c r="R1288" s="12">
        <v>1</v>
      </c>
      <c r="S1288" s="12">
        <v>1024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96</v>
      </c>
      <c r="AA1288" s="12">
        <v>2</v>
      </c>
      <c r="AB1288" s="12">
        <v>94</v>
      </c>
      <c r="AC1288" s="12">
        <v>2531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105</v>
      </c>
      <c r="AL1288" s="12">
        <v>2903</v>
      </c>
      <c r="AM1288" s="11">
        <v>52</v>
      </c>
      <c r="AN1288" s="12" t="s">
        <v>7824</v>
      </c>
      <c r="AO1288" s="12">
        <v>6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40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233</v>
      </c>
      <c r="BA1288" s="13">
        <v>218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25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20</v>
      </c>
      <c r="BU1288" s="14">
        <v>4</v>
      </c>
      <c r="BV1288" s="14" t="s">
        <v>7820</v>
      </c>
      <c r="BW1288" s="14" t="s">
        <v>7820</v>
      </c>
      <c r="BX1288" s="14">
        <v>82</v>
      </c>
      <c r="BY1288" s="15">
        <v>4</v>
      </c>
      <c r="BZ1288" s="14">
        <v>75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45</v>
      </c>
      <c r="CF1288" s="14">
        <v>60</v>
      </c>
      <c r="CG1288" s="14">
        <v>9</v>
      </c>
      <c r="CH1288" s="14">
        <v>2</v>
      </c>
      <c r="CI1288" s="14">
        <v>9</v>
      </c>
      <c r="CJ1288" s="14">
        <v>282</v>
      </c>
      <c r="CK1288" s="15">
        <v>0</v>
      </c>
      <c r="CL1288" s="14">
        <v>125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145</v>
      </c>
      <c r="CR1288" s="14">
        <v>85</v>
      </c>
      <c r="CS1288" s="14">
        <v>14</v>
      </c>
      <c r="CT1288" s="14">
        <v>7</v>
      </c>
      <c r="CU1288" s="14">
        <v>19</v>
      </c>
      <c r="CV1288" s="14">
        <v>532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0</v>
      </c>
      <c r="Q1289" s="12">
        <v>0</v>
      </c>
      <c r="R1289" s="12">
        <v>4</v>
      </c>
      <c r="S1289" s="12">
        <v>13905</v>
      </c>
      <c r="T1289" s="11">
        <v>4</v>
      </c>
      <c r="U1289" s="11">
        <v>13905</v>
      </c>
      <c r="V1289" s="11">
        <v>46</v>
      </c>
      <c r="W1289" s="12">
        <v>5100</v>
      </c>
      <c r="X1289" s="11">
        <v>51</v>
      </c>
      <c r="Y1289" s="11">
        <v>25</v>
      </c>
      <c r="Z1289" s="12">
        <v>79</v>
      </c>
      <c r="AA1289" s="12">
        <v>6</v>
      </c>
      <c r="AB1289" s="12">
        <v>73</v>
      </c>
      <c r="AC1289" s="12">
        <v>1415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83</v>
      </c>
      <c r="AL1289" s="12">
        <v>1711</v>
      </c>
      <c r="AM1289" s="11">
        <v>41</v>
      </c>
      <c r="AN1289" s="12" t="s">
        <v>7832</v>
      </c>
      <c r="AO1289" s="12">
        <v>47</v>
      </c>
      <c r="AP1289" s="12">
        <v>10</v>
      </c>
      <c r="AQ1289" s="12">
        <v>0</v>
      </c>
      <c r="AR1289" s="11">
        <v>6</v>
      </c>
      <c r="AS1289" s="11">
        <v>11</v>
      </c>
      <c r="AT1289" s="11">
        <v>17</v>
      </c>
      <c r="AU1289" s="11">
        <v>74</v>
      </c>
      <c r="AV1289" s="11">
        <v>0</v>
      </c>
      <c r="AW1289" s="11">
        <v>0</v>
      </c>
      <c r="AX1289" s="11">
        <v>83</v>
      </c>
      <c r="AY1289" s="11">
        <v>0</v>
      </c>
      <c r="AZ1289" s="13">
        <v>396</v>
      </c>
      <c r="BA1289" s="13">
        <v>370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>
        <v>1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>
        <v>3</v>
      </c>
      <c r="BX1289" s="14" t="s">
        <v>7820</v>
      </c>
      <c r="BY1289" s="15">
        <v>9</v>
      </c>
      <c r="BZ1289" s="14">
        <v>49</v>
      </c>
      <c r="CA1289" s="14">
        <v>6</v>
      </c>
      <c r="CB1289" s="14">
        <v>10095</v>
      </c>
      <c r="CC1289" s="14">
        <v>3900</v>
      </c>
      <c r="CD1289" s="14">
        <v>10</v>
      </c>
      <c r="CE1289" s="14">
        <v>67</v>
      </c>
      <c r="CF1289" s="14">
        <v>26</v>
      </c>
      <c r="CG1289" s="14" t="s">
        <v>7820</v>
      </c>
      <c r="CH1289" s="14">
        <v>5</v>
      </c>
      <c r="CI1289" s="14">
        <v>13</v>
      </c>
      <c r="CJ1289" s="14">
        <v>130</v>
      </c>
      <c r="CK1289" s="15">
        <v>1</v>
      </c>
      <c r="CL1289" s="14">
        <v>99</v>
      </c>
      <c r="CM1289" s="14">
        <v>11</v>
      </c>
      <c r="CN1289" s="14">
        <v>22095</v>
      </c>
      <c r="CO1289" s="14">
        <v>6900</v>
      </c>
      <c r="CP1289" s="14">
        <v>30</v>
      </c>
      <c r="CQ1289" s="14">
        <v>167</v>
      </c>
      <c r="CR1289" s="14">
        <v>51</v>
      </c>
      <c r="CS1289" s="14" t="s">
        <v>7820</v>
      </c>
      <c r="CT1289" s="14">
        <v>10</v>
      </c>
      <c r="CU1289" s="14">
        <v>23</v>
      </c>
      <c r="CV1289" s="14">
        <v>380</v>
      </c>
      <c r="CW1289" s="15">
        <v>1</v>
      </c>
      <c r="CX1289" s="15" t="s">
        <v>7821</v>
      </c>
      <c r="CY1289" s="15" t="s">
        <v>7822</v>
      </c>
      <c r="CZ1289" s="15" t="s">
        <v>7828</v>
      </c>
      <c r="DA1289" s="15" t="s">
        <v>7828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45</v>
      </c>
      <c r="AA1290" s="12">
        <v>0</v>
      </c>
      <c r="AB1290" s="12">
        <v>45</v>
      </c>
      <c r="AC1290" s="12">
        <v>855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47</v>
      </c>
      <c r="AL1290" s="12">
        <v>927</v>
      </c>
      <c r="AM1290" s="11">
        <v>23</v>
      </c>
      <c r="AN1290" s="12" t="s">
        <v>7834</v>
      </c>
      <c r="AO1290" s="12">
        <v>7</v>
      </c>
      <c r="AP1290" s="12">
        <v>14</v>
      </c>
      <c r="AQ1290" s="12">
        <v>0</v>
      </c>
      <c r="AR1290" s="11">
        <v>6</v>
      </c>
      <c r="AS1290" s="11">
        <v>7</v>
      </c>
      <c r="AT1290" s="11">
        <v>13</v>
      </c>
      <c r="AU1290" s="11">
        <v>34</v>
      </c>
      <c r="AV1290" s="11">
        <v>0</v>
      </c>
      <c r="AW1290" s="11">
        <v>0</v>
      </c>
      <c r="AX1290" s="11">
        <v>9</v>
      </c>
      <c r="AY1290" s="11">
        <v>0</v>
      </c>
      <c r="AZ1290" s="13">
        <v>176</v>
      </c>
      <c r="BA1290" s="13">
        <v>159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28</v>
      </c>
      <c r="BT1290" s="14">
        <v>26</v>
      </c>
      <c r="BU1290" s="14">
        <v>3</v>
      </c>
      <c r="BV1290" s="14" t="s">
        <v>7820</v>
      </c>
      <c r="BW1290" s="14">
        <v>7</v>
      </c>
      <c r="BX1290" s="14">
        <v>141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103</v>
      </c>
      <c r="CF1290" s="14">
        <v>66</v>
      </c>
      <c r="CG1290" s="14">
        <v>8</v>
      </c>
      <c r="CH1290" s="14">
        <v>1</v>
      </c>
      <c r="CI1290" s="14">
        <v>17</v>
      </c>
      <c r="CJ1290" s="14">
        <v>341</v>
      </c>
      <c r="CK1290" s="15">
        <v>0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203</v>
      </c>
      <c r="CR1290" s="14">
        <v>91</v>
      </c>
      <c r="CS1290" s="14">
        <v>13</v>
      </c>
      <c r="CT1290" s="14">
        <v>6</v>
      </c>
      <c r="CU1290" s="14">
        <v>27</v>
      </c>
      <c r="CV1290" s="14">
        <v>591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78</v>
      </c>
      <c r="P1291" s="12">
        <v>0</v>
      </c>
      <c r="Q1291" s="12">
        <v>0</v>
      </c>
      <c r="R1291" s="12">
        <v>3</v>
      </c>
      <c r="S1291" s="12">
        <v>19501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61</v>
      </c>
      <c r="AA1291" s="12">
        <v>0</v>
      </c>
      <c r="AB1291" s="12">
        <v>61</v>
      </c>
      <c r="AC1291" s="12">
        <v>2363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63</v>
      </c>
      <c r="AL1291" s="12">
        <v>2467</v>
      </c>
      <c r="AM1291" s="11">
        <v>31</v>
      </c>
      <c r="AN1291" s="12" t="s">
        <v>7832</v>
      </c>
      <c r="AO1291" s="12">
        <v>16</v>
      </c>
      <c r="AP1291" s="12">
        <v>7</v>
      </c>
      <c r="AQ1291" s="12">
        <v>0</v>
      </c>
      <c r="AR1291" s="11">
        <v>8</v>
      </c>
      <c r="AS1291" s="11">
        <v>11</v>
      </c>
      <c r="AT1291" s="11">
        <v>19</v>
      </c>
      <c r="AU1291" s="11">
        <v>42</v>
      </c>
      <c r="AV1291" s="11">
        <v>0</v>
      </c>
      <c r="AW1291" s="11">
        <v>5</v>
      </c>
      <c r="AX1291" s="11">
        <v>37</v>
      </c>
      <c r="AY1291" s="11">
        <v>0</v>
      </c>
      <c r="AZ1291" s="13">
        <v>274</v>
      </c>
      <c r="BA1291" s="13">
        <v>266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22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12</v>
      </c>
      <c r="BT1291" s="14">
        <v>18</v>
      </c>
      <c r="BU1291" s="14" t="s">
        <v>7820</v>
      </c>
      <c r="BV1291" s="14">
        <v>3</v>
      </c>
      <c r="BW1291" s="14">
        <v>1</v>
      </c>
      <c r="BX1291" s="14">
        <v>34</v>
      </c>
      <c r="BY1291" s="15">
        <v>2</v>
      </c>
      <c r="BZ1291" s="14">
        <v>72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87</v>
      </c>
      <c r="CF1291" s="14">
        <v>58</v>
      </c>
      <c r="CG1291" s="14" t="s">
        <v>7820</v>
      </c>
      <c r="CH1291" s="14">
        <v>8</v>
      </c>
      <c r="CI1291" s="14">
        <v>11</v>
      </c>
      <c r="CJ1291" s="14">
        <v>234</v>
      </c>
      <c r="CK1291" s="15">
        <v>1</v>
      </c>
      <c r="CL1291" s="14">
        <v>122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187</v>
      </c>
      <c r="CR1291" s="14">
        <v>83</v>
      </c>
      <c r="CS1291" s="14">
        <v>4</v>
      </c>
      <c r="CT1291" s="14">
        <v>13</v>
      </c>
      <c r="CU1291" s="14">
        <v>21</v>
      </c>
      <c r="CV1291" s="14">
        <v>484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73</v>
      </c>
      <c r="P1292" s="12">
        <v>1</v>
      </c>
      <c r="Q1292" s="12">
        <v>6350</v>
      </c>
      <c r="R1292" s="12">
        <v>2</v>
      </c>
      <c r="S1292" s="12">
        <v>714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75</v>
      </c>
      <c r="AA1292" s="12">
        <v>0</v>
      </c>
      <c r="AB1292" s="12">
        <v>75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77</v>
      </c>
      <c r="AL1292" s="12">
        <v>957</v>
      </c>
      <c r="AM1292" s="11">
        <v>38</v>
      </c>
      <c r="AN1292" s="12" t="s">
        <v>7832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16</v>
      </c>
      <c r="AT1292" s="11">
        <v>25</v>
      </c>
      <c r="AU1292" s="11">
        <v>43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217</v>
      </c>
      <c r="BA1292" s="13">
        <v>209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27</v>
      </c>
      <c r="BO1292" s="14">
        <v>2</v>
      </c>
      <c r="BP1292" s="14">
        <v>4936</v>
      </c>
      <c r="BQ1292" s="14">
        <v>3500</v>
      </c>
      <c r="BR1292" s="14">
        <v>8</v>
      </c>
      <c r="BS1292" s="14" t="s">
        <v>7820</v>
      </c>
      <c r="BT1292" s="14">
        <v>17</v>
      </c>
      <c r="BU1292" s="14" t="s">
        <v>7820</v>
      </c>
      <c r="BV1292" s="14">
        <v>3</v>
      </c>
      <c r="BW1292" s="14" t="s">
        <v>7820</v>
      </c>
      <c r="BX1292" s="14">
        <v>91</v>
      </c>
      <c r="BY1292" s="15">
        <v>3</v>
      </c>
      <c r="BZ1292" s="14">
        <v>77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73</v>
      </c>
      <c r="CF1292" s="14">
        <v>57</v>
      </c>
      <c r="CG1292" s="14">
        <v>4</v>
      </c>
      <c r="CH1292" s="14">
        <v>8</v>
      </c>
      <c r="CI1292" s="14">
        <v>5</v>
      </c>
      <c r="CJ1292" s="14">
        <v>291</v>
      </c>
      <c r="CK1292" s="15">
        <v>0</v>
      </c>
      <c r="CL1292" s="14">
        <v>127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173</v>
      </c>
      <c r="CR1292" s="14">
        <v>82</v>
      </c>
      <c r="CS1292" s="14">
        <v>9</v>
      </c>
      <c r="CT1292" s="14">
        <v>13</v>
      </c>
      <c r="CU1292" s="14">
        <v>15</v>
      </c>
      <c r="CV1292" s="14">
        <v>541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85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92</v>
      </c>
      <c r="AA1293" s="12">
        <v>0</v>
      </c>
      <c r="AB1293" s="12">
        <v>92</v>
      </c>
      <c r="AC1293" s="12">
        <v>608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94</v>
      </c>
      <c r="AL1293" s="12">
        <v>712</v>
      </c>
      <c r="AM1293" s="11">
        <v>47</v>
      </c>
      <c r="AN1293" s="12" t="s">
        <v>7832</v>
      </c>
      <c r="AO1293" s="12">
        <v>8</v>
      </c>
      <c r="AP1293" s="12">
        <v>10</v>
      </c>
      <c r="AQ1293" s="12">
        <v>0</v>
      </c>
      <c r="AR1293" s="11">
        <v>5</v>
      </c>
      <c r="AS1293" s="11">
        <v>27</v>
      </c>
      <c r="AT1293" s="11">
        <v>32</v>
      </c>
      <c r="AU1293" s="11">
        <v>50</v>
      </c>
      <c r="AV1293" s="11">
        <v>0</v>
      </c>
      <c r="AW1293" s="11">
        <v>0</v>
      </c>
      <c r="AX1293" s="11">
        <v>34</v>
      </c>
      <c r="AY1293" s="11">
        <v>0</v>
      </c>
      <c r="AZ1293" s="13">
        <v>322</v>
      </c>
      <c r="BA1293" s="13">
        <v>306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15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10</v>
      </c>
      <c r="BU1293" s="14">
        <v>2</v>
      </c>
      <c r="BV1293" s="14" t="s">
        <v>7820</v>
      </c>
      <c r="BW1293" s="14" t="s">
        <v>7820</v>
      </c>
      <c r="BX1293" s="14" t="s">
        <v>7820</v>
      </c>
      <c r="BY1293" s="15">
        <v>5</v>
      </c>
      <c r="BZ1293" s="14">
        <v>65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56</v>
      </c>
      <c r="CF1293" s="14">
        <v>50</v>
      </c>
      <c r="CG1293" s="14">
        <v>7</v>
      </c>
      <c r="CH1293" s="14">
        <v>5</v>
      </c>
      <c r="CI1293" s="14" t="s">
        <v>7820</v>
      </c>
      <c r="CJ1293" s="14">
        <v>194</v>
      </c>
      <c r="CK1293" s="15">
        <v>1</v>
      </c>
      <c r="CL1293" s="14">
        <v>115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156</v>
      </c>
      <c r="CR1293" s="14">
        <v>75</v>
      </c>
      <c r="CS1293" s="14">
        <v>12</v>
      </c>
      <c r="CT1293" s="14">
        <v>10</v>
      </c>
      <c r="CU1293" s="14">
        <v>8</v>
      </c>
      <c r="CV1293" s="14">
        <v>444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5</v>
      </c>
      <c r="Q1294" s="12">
        <v>77720</v>
      </c>
      <c r="R1294" s="12">
        <v>5</v>
      </c>
      <c r="S1294" s="12">
        <v>15374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82</v>
      </c>
      <c r="AA1294" s="12">
        <v>4</v>
      </c>
      <c r="AB1294" s="12">
        <v>78</v>
      </c>
      <c r="AC1294" s="12">
        <v>1490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91</v>
      </c>
      <c r="AL1294" s="12">
        <v>1902</v>
      </c>
      <c r="AM1294" s="11">
        <v>45</v>
      </c>
      <c r="AN1294" s="12" t="s">
        <v>7832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6</v>
      </c>
      <c r="AY1294" s="11">
        <v>0</v>
      </c>
      <c r="AZ1294" s="13">
        <v>587</v>
      </c>
      <c r="BA1294" s="13">
        <v>557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59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159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193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2</v>
      </c>
      <c r="Q1295" s="12">
        <v>2749</v>
      </c>
      <c r="R1295" s="12">
        <v>3</v>
      </c>
      <c r="S1295" s="12">
        <v>26198</v>
      </c>
      <c r="T1295" s="11">
        <v>5</v>
      </c>
      <c r="U1295" s="11">
        <v>28947</v>
      </c>
      <c r="V1295" s="11">
        <v>96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21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55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405</v>
      </c>
      <c r="BA1295" s="13">
        <v>375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5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5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45</v>
      </c>
      <c r="CG1295" s="14" t="s">
        <v>7820</v>
      </c>
      <c r="CH1295" s="14">
        <v>5</v>
      </c>
      <c r="CI1295" s="14">
        <v>6</v>
      </c>
      <c r="CJ1295" s="14">
        <v>125</v>
      </c>
      <c r="CK1295" s="15">
        <v>2</v>
      </c>
      <c r="CL1295" s="14">
        <v>96</v>
      </c>
      <c r="CM1295" s="14">
        <v>10</v>
      </c>
      <c r="CN1295" s="14">
        <v>7053</v>
      </c>
      <c r="CO1295" s="14">
        <v>6000</v>
      </c>
      <c r="CP1295" s="14">
        <v>29</v>
      </c>
      <c r="CQ1295" s="14">
        <v>144</v>
      </c>
      <c r="CR1295" s="14">
        <v>70</v>
      </c>
      <c r="CS1295" s="14" t="s">
        <v>7820</v>
      </c>
      <c r="CT1295" s="14">
        <v>10</v>
      </c>
      <c r="CU1295" s="14">
        <v>16</v>
      </c>
      <c r="CV1295" s="14">
        <v>375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101</v>
      </c>
      <c r="P1296" s="12">
        <v>0</v>
      </c>
      <c r="Q1296" s="12">
        <v>0</v>
      </c>
      <c r="R1296" s="12">
        <v>10</v>
      </c>
      <c r="S1296" s="12">
        <v>181996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91</v>
      </c>
      <c r="AA1296" s="12">
        <v>16</v>
      </c>
      <c r="AB1296" s="12">
        <v>75</v>
      </c>
      <c r="AC1296" s="12">
        <v>2373</v>
      </c>
      <c r="AD1296" s="12">
        <v>10</v>
      </c>
      <c r="AE1296" s="12">
        <v>0</v>
      </c>
      <c r="AF1296" s="11">
        <v>10</v>
      </c>
      <c r="AG1296" s="12">
        <v>296</v>
      </c>
      <c r="AH1296" s="12">
        <v>0</v>
      </c>
      <c r="AI1296" s="12">
        <v>0</v>
      </c>
      <c r="AJ1296" s="12" t="s">
        <v>7823</v>
      </c>
      <c r="AK1296" s="11">
        <v>85</v>
      </c>
      <c r="AL1296" s="12">
        <v>2669</v>
      </c>
      <c r="AM1296" s="11">
        <v>42</v>
      </c>
      <c r="AN1296" s="12" t="s">
        <v>7832</v>
      </c>
      <c r="AO1296" s="12">
        <v>29</v>
      </c>
      <c r="AP1296" s="12">
        <v>22</v>
      </c>
      <c r="AQ1296" s="12">
        <v>0</v>
      </c>
      <c r="AR1296" s="11">
        <v>11</v>
      </c>
      <c r="AS1296" s="11">
        <v>13</v>
      </c>
      <c r="AT1296" s="11">
        <v>24</v>
      </c>
      <c r="AU1296" s="11">
        <v>75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929</v>
      </c>
      <c r="BA1296" s="13">
        <v>899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49</v>
      </c>
      <c r="CA1296" s="14" t="s">
        <v>7820</v>
      </c>
      <c r="CB1296" s="14" t="s">
        <v>7820</v>
      </c>
      <c r="CC1296" s="14">
        <v>3000</v>
      </c>
      <c r="CD1296" s="14">
        <v>10</v>
      </c>
      <c r="CE1296" s="14">
        <v>65</v>
      </c>
      <c r="CF1296" s="14">
        <v>25</v>
      </c>
      <c r="CG1296" s="14" t="s">
        <v>7820</v>
      </c>
      <c r="CH1296" s="14" t="s">
        <v>7820</v>
      </c>
      <c r="CI1296" s="14">
        <v>6</v>
      </c>
      <c r="CJ1296" s="14" t="s">
        <v>7820</v>
      </c>
      <c r="CK1296" s="15">
        <v>5</v>
      </c>
      <c r="CL1296" s="14">
        <v>99</v>
      </c>
      <c r="CM1296" s="14">
        <v>5</v>
      </c>
      <c r="CN1296" s="14" t="s">
        <v>7820</v>
      </c>
      <c r="CO1296" s="14">
        <v>6000</v>
      </c>
      <c r="CP1296" s="14">
        <v>30</v>
      </c>
      <c r="CQ1296" s="14">
        <v>165</v>
      </c>
      <c r="CR1296" s="14">
        <v>50</v>
      </c>
      <c r="CS1296" s="14" t="s">
        <v>7820</v>
      </c>
      <c r="CT1296" s="14" t="s">
        <v>7820</v>
      </c>
      <c r="CU1296" s="14">
        <v>16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102</v>
      </c>
      <c r="P1297" s="12">
        <v>0</v>
      </c>
      <c r="Q1297" s="12">
        <v>0</v>
      </c>
      <c r="R1297" s="12">
        <v>7</v>
      </c>
      <c r="S1297" s="12">
        <v>35224</v>
      </c>
      <c r="T1297" s="11">
        <v>7</v>
      </c>
      <c r="U1297" s="11">
        <v>35224</v>
      </c>
      <c r="V1297" s="11">
        <v>117</v>
      </c>
      <c r="W1297" s="12">
        <v>7050</v>
      </c>
      <c r="X1297" s="11">
        <v>70</v>
      </c>
      <c r="Y1297" s="11">
        <v>35</v>
      </c>
      <c r="Z1297" s="12">
        <v>72</v>
      </c>
      <c r="AA1297" s="12">
        <v>1</v>
      </c>
      <c r="AB1297" s="12">
        <v>71</v>
      </c>
      <c r="AC1297" s="12">
        <v>2123</v>
      </c>
      <c r="AD1297" s="12">
        <v>6</v>
      </c>
      <c r="AE1297" s="12">
        <v>0</v>
      </c>
      <c r="AF1297" s="11">
        <v>6</v>
      </c>
      <c r="AG1297" s="12">
        <v>184</v>
      </c>
      <c r="AH1297" s="12">
        <v>0</v>
      </c>
      <c r="AI1297" s="12">
        <v>0</v>
      </c>
      <c r="AJ1297" s="12" t="s">
        <v>7823</v>
      </c>
      <c r="AK1297" s="11">
        <v>77</v>
      </c>
      <c r="AL1297" s="12">
        <v>2307</v>
      </c>
      <c r="AM1297" s="11">
        <v>38</v>
      </c>
      <c r="AN1297" s="12" t="s">
        <v>7832</v>
      </c>
      <c r="AO1297" s="12">
        <v>19</v>
      </c>
      <c r="AP1297" s="12">
        <v>14</v>
      </c>
      <c r="AQ1297" s="12">
        <v>0</v>
      </c>
      <c r="AR1297" s="11">
        <v>5</v>
      </c>
      <c r="AS1297" s="11">
        <v>7</v>
      </c>
      <c r="AT1297" s="11">
        <v>12</v>
      </c>
      <c r="AU1297" s="11">
        <v>45</v>
      </c>
      <c r="AV1297" s="11">
        <v>0</v>
      </c>
      <c r="AW1297" s="11">
        <v>0</v>
      </c>
      <c r="AX1297" s="11">
        <v>22</v>
      </c>
      <c r="AY1297" s="11">
        <v>0</v>
      </c>
      <c r="AZ1297" s="13">
        <v>394</v>
      </c>
      <c r="BA1297" s="13">
        <v>359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>
        <v>4</v>
      </c>
      <c r="BS1297" s="14" t="s">
        <v>7820</v>
      </c>
      <c r="BT1297" s="14">
        <v>15</v>
      </c>
      <c r="BU1297" s="14" t="s">
        <v>7820</v>
      </c>
      <c r="BV1297" s="14" t="s">
        <v>7820</v>
      </c>
      <c r="BW1297" s="14">
        <v>8</v>
      </c>
      <c r="BX1297" s="14" t="s">
        <v>7820</v>
      </c>
      <c r="BY1297" s="15">
        <v>8</v>
      </c>
      <c r="BZ1297" s="14">
        <v>48</v>
      </c>
      <c r="CA1297" s="14">
        <v>3</v>
      </c>
      <c r="CB1297" s="14" t="s">
        <v>7820</v>
      </c>
      <c r="CC1297" s="14">
        <v>1950</v>
      </c>
      <c r="CD1297" s="14">
        <v>14</v>
      </c>
      <c r="CE1297" s="14">
        <v>73</v>
      </c>
      <c r="CF1297" s="14">
        <v>55</v>
      </c>
      <c r="CG1297" s="14" t="s">
        <v>7820</v>
      </c>
      <c r="CH1297" s="14">
        <v>1</v>
      </c>
      <c r="CI1297" s="14">
        <v>18</v>
      </c>
      <c r="CJ1297" s="14">
        <v>141</v>
      </c>
      <c r="CK1297" s="15">
        <v>2</v>
      </c>
      <c r="CL1297" s="14">
        <v>98</v>
      </c>
      <c r="CM1297" s="14">
        <v>8</v>
      </c>
      <c r="CN1297" s="14">
        <v>776</v>
      </c>
      <c r="CO1297" s="14">
        <v>4950</v>
      </c>
      <c r="CP1297" s="14">
        <v>34</v>
      </c>
      <c r="CQ1297" s="14">
        <v>173</v>
      </c>
      <c r="CR1297" s="14">
        <v>80</v>
      </c>
      <c r="CS1297" s="14">
        <v>1</v>
      </c>
      <c r="CT1297" s="14">
        <v>6</v>
      </c>
      <c r="CU1297" s="14">
        <v>28</v>
      </c>
      <c r="CV1297" s="14">
        <v>391</v>
      </c>
      <c r="CW1297" s="15">
        <v>0</v>
      </c>
      <c r="CX1297" s="15" t="s">
        <v>7821</v>
      </c>
      <c r="CY1297" s="15" t="s">
        <v>7822</v>
      </c>
      <c r="CZ1297" s="15" t="s">
        <v>7828</v>
      </c>
      <c r="DA1297" s="15" t="s">
        <v>7828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0</v>
      </c>
      <c r="Q1298" s="12">
        <v>0</v>
      </c>
      <c r="R1298" s="12">
        <v>1</v>
      </c>
      <c r="S1298" s="12">
        <v>9156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7832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94</v>
      </c>
      <c r="P1299" s="12">
        <v>0</v>
      </c>
      <c r="Q1299" s="12">
        <v>0</v>
      </c>
      <c r="R1299" s="12">
        <v>4</v>
      </c>
      <c r="S1299" s="12">
        <v>6179</v>
      </c>
      <c r="T1299" s="11">
        <v>4</v>
      </c>
      <c r="U1299" s="11">
        <v>6179</v>
      </c>
      <c r="V1299" s="11">
        <v>20</v>
      </c>
      <c r="W1299" s="12">
        <v>1550</v>
      </c>
      <c r="X1299" s="11">
        <v>15</v>
      </c>
      <c r="Y1299" s="11">
        <v>7</v>
      </c>
      <c r="Z1299" s="12">
        <v>95</v>
      </c>
      <c r="AA1299" s="12">
        <v>19</v>
      </c>
      <c r="AB1299" s="12">
        <v>76</v>
      </c>
      <c r="AC1299" s="12">
        <v>1556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87</v>
      </c>
      <c r="AL1299" s="12">
        <v>1920</v>
      </c>
      <c r="AM1299" s="11">
        <v>43</v>
      </c>
      <c r="AN1299" s="12" t="s">
        <v>7832</v>
      </c>
      <c r="AO1299" s="12">
        <v>7</v>
      </c>
      <c r="AP1299" s="12">
        <v>7</v>
      </c>
      <c r="AQ1299" s="12">
        <v>0</v>
      </c>
      <c r="AR1299" s="11">
        <v>10</v>
      </c>
      <c r="AS1299" s="11">
        <v>11</v>
      </c>
      <c r="AT1299" s="11">
        <v>21</v>
      </c>
      <c r="AU1299" s="11">
        <v>35</v>
      </c>
      <c r="AV1299" s="11">
        <v>0</v>
      </c>
      <c r="AW1299" s="11">
        <v>0</v>
      </c>
      <c r="AX1299" s="11">
        <v>7</v>
      </c>
      <c r="AY1299" s="11">
        <v>0</v>
      </c>
      <c r="AZ1299" s="13">
        <v>214</v>
      </c>
      <c r="BA1299" s="13">
        <v>206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>
        <v>6</v>
      </c>
      <c r="BO1299" s="14">
        <v>1</v>
      </c>
      <c r="BP1299" s="14">
        <v>5821</v>
      </c>
      <c r="BQ1299" s="14">
        <v>3450</v>
      </c>
      <c r="BR1299" s="14" t="s">
        <v>7820</v>
      </c>
      <c r="BS1299" s="14" t="s">
        <v>7820</v>
      </c>
      <c r="BT1299" s="14">
        <v>25</v>
      </c>
      <c r="BU1299" s="14">
        <v>3</v>
      </c>
      <c r="BV1299" s="14">
        <v>3</v>
      </c>
      <c r="BW1299" s="14" t="s">
        <v>7820</v>
      </c>
      <c r="BX1299" s="14">
        <v>94</v>
      </c>
      <c r="BY1299" s="15">
        <v>3</v>
      </c>
      <c r="BZ1299" s="14">
        <v>56</v>
      </c>
      <c r="CA1299" s="14">
        <v>6</v>
      </c>
      <c r="CB1299" s="14">
        <v>17821</v>
      </c>
      <c r="CC1299" s="14">
        <v>7450</v>
      </c>
      <c r="CD1299" s="14">
        <v>9</v>
      </c>
      <c r="CE1299" s="14">
        <v>63</v>
      </c>
      <c r="CF1299" s="14">
        <v>65</v>
      </c>
      <c r="CG1299" s="14">
        <v>8</v>
      </c>
      <c r="CH1299" s="14">
        <v>8</v>
      </c>
      <c r="CI1299" s="14">
        <v>9</v>
      </c>
      <c r="CJ1299" s="14">
        <v>294</v>
      </c>
      <c r="CK1299" s="15">
        <v>0</v>
      </c>
      <c r="CL1299" s="14">
        <v>106</v>
      </c>
      <c r="CM1299" s="14">
        <v>11</v>
      </c>
      <c r="CN1299" s="14">
        <v>29821</v>
      </c>
      <c r="CO1299" s="14">
        <v>10450</v>
      </c>
      <c r="CP1299" s="14">
        <v>29</v>
      </c>
      <c r="CQ1299" s="14">
        <v>163</v>
      </c>
      <c r="CR1299" s="14">
        <v>90</v>
      </c>
      <c r="CS1299" s="14">
        <v>13</v>
      </c>
      <c r="CT1299" s="14">
        <v>13</v>
      </c>
      <c r="CU1299" s="14">
        <v>19</v>
      </c>
      <c r="CV1299" s="14">
        <v>544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0</v>
      </c>
      <c r="Q1300" s="12">
        <v>0</v>
      </c>
      <c r="R1300" s="12">
        <v>1</v>
      </c>
      <c r="S1300" s="12">
        <v>36050</v>
      </c>
      <c r="T1300" s="11">
        <v>1</v>
      </c>
      <c r="U1300" s="11">
        <v>36050</v>
      </c>
      <c r="V1300" s="11">
        <v>120</v>
      </c>
      <c r="W1300" s="12">
        <v>1500</v>
      </c>
      <c r="X1300" s="11">
        <v>15</v>
      </c>
      <c r="Y1300" s="11">
        <v>7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7832</v>
      </c>
      <c r="AO1300" s="12">
        <v>8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39</v>
      </c>
      <c r="AV1300" s="11">
        <v>0</v>
      </c>
      <c r="AW1300" s="11">
        <v>4</v>
      </c>
      <c r="AX1300" s="11">
        <v>10</v>
      </c>
      <c r="AY1300" s="11">
        <v>0</v>
      </c>
      <c r="AZ1300" s="13">
        <v>303</v>
      </c>
      <c r="BA1300" s="13">
        <v>295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3500</v>
      </c>
      <c r="BR1300" s="14" t="s">
        <v>7820</v>
      </c>
      <c r="BS1300" s="14" t="s">
        <v>7820</v>
      </c>
      <c r="BT1300" s="14">
        <v>21</v>
      </c>
      <c r="BU1300" s="14">
        <v>2</v>
      </c>
      <c r="BV1300" s="14">
        <v>4</v>
      </c>
      <c r="BW1300" s="14" t="s">
        <v>7820</v>
      </c>
      <c r="BX1300" s="14">
        <v>5</v>
      </c>
      <c r="BY1300" s="15">
        <v>4</v>
      </c>
      <c r="BZ1300" s="14">
        <v>74</v>
      </c>
      <c r="CA1300" s="14">
        <v>9</v>
      </c>
      <c r="CB1300" s="14" t="s">
        <v>7820</v>
      </c>
      <c r="CC1300" s="14">
        <v>7500</v>
      </c>
      <c r="CD1300" s="14">
        <v>10</v>
      </c>
      <c r="CE1300" s="14">
        <v>71</v>
      </c>
      <c r="CF1300" s="14">
        <v>61</v>
      </c>
      <c r="CG1300" s="14">
        <v>7</v>
      </c>
      <c r="CH1300" s="14">
        <v>9</v>
      </c>
      <c r="CI1300" s="14">
        <v>5</v>
      </c>
      <c r="CJ1300" s="14">
        <v>205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10500</v>
      </c>
      <c r="CP1300" s="14">
        <v>30</v>
      </c>
      <c r="CQ1300" s="14">
        <v>171</v>
      </c>
      <c r="CR1300" s="14">
        <v>86</v>
      </c>
      <c r="CS1300" s="14">
        <v>12</v>
      </c>
      <c r="CT1300" s="14">
        <v>14</v>
      </c>
      <c r="CU1300" s="14">
        <v>15</v>
      </c>
      <c r="CV1300" s="14">
        <v>455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78</v>
      </c>
      <c r="P1301" s="12">
        <v>1</v>
      </c>
      <c r="Q1301" s="12">
        <v>3898</v>
      </c>
      <c r="R1301" s="12">
        <v>1</v>
      </c>
      <c r="S1301" s="12">
        <v>5375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2</v>
      </c>
      <c r="AE1301" s="12">
        <v>0</v>
      </c>
      <c r="AF1301" s="11">
        <v>2</v>
      </c>
      <c r="AG1301" s="12">
        <v>72</v>
      </c>
      <c r="AH1301" s="12">
        <v>0</v>
      </c>
      <c r="AI1301" s="12">
        <v>0</v>
      </c>
      <c r="AJ1301" s="12" t="s">
        <v>7823</v>
      </c>
      <c r="AK1301" s="11">
        <v>75</v>
      </c>
      <c r="AL1301" s="12">
        <v>1256</v>
      </c>
      <c r="AM1301" s="11">
        <v>37</v>
      </c>
      <c r="AN1301" s="12" t="s">
        <v>7832</v>
      </c>
      <c r="AO1301" s="12">
        <v>7</v>
      </c>
      <c r="AP1301" s="12">
        <v>8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38</v>
      </c>
      <c r="AV1301" s="11">
        <v>0</v>
      </c>
      <c r="AW1301" s="11">
        <v>0</v>
      </c>
      <c r="AX1301" s="11">
        <v>9</v>
      </c>
      <c r="AY1301" s="11">
        <v>0</v>
      </c>
      <c r="AZ1301" s="13">
        <v>222</v>
      </c>
      <c r="BA1301" s="13">
        <v>207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22</v>
      </c>
      <c r="BO1301" s="14">
        <v>3</v>
      </c>
      <c r="BP1301" s="14">
        <v>2727</v>
      </c>
      <c r="BQ1301" s="14">
        <v>2000</v>
      </c>
      <c r="BR1301" s="14">
        <v>8</v>
      </c>
      <c r="BS1301" s="14" t="s">
        <v>7820</v>
      </c>
      <c r="BT1301" s="14">
        <v>22</v>
      </c>
      <c r="BU1301" s="14">
        <v>3</v>
      </c>
      <c r="BV1301" s="14">
        <v>2</v>
      </c>
      <c r="BW1301" s="14" t="s">
        <v>7820</v>
      </c>
      <c r="BX1301" s="14">
        <v>93</v>
      </c>
      <c r="BY1301" s="15">
        <v>2</v>
      </c>
      <c r="BZ1301" s="14">
        <v>72</v>
      </c>
      <c r="CA1301" s="14">
        <v>8</v>
      </c>
      <c r="CB1301" s="14">
        <v>14727</v>
      </c>
      <c r="CC1301" s="14">
        <v>6000</v>
      </c>
      <c r="CD1301" s="14">
        <v>18</v>
      </c>
      <c r="CE1301" s="14">
        <v>75</v>
      </c>
      <c r="CF1301" s="14">
        <v>62</v>
      </c>
      <c r="CG1301" s="14">
        <v>8</v>
      </c>
      <c r="CH1301" s="14">
        <v>7</v>
      </c>
      <c r="CI1301" s="14">
        <v>7</v>
      </c>
      <c r="CJ1301" s="14">
        <v>293</v>
      </c>
      <c r="CK1301" s="15">
        <v>0</v>
      </c>
      <c r="CL1301" s="14">
        <v>122</v>
      </c>
      <c r="CM1301" s="14">
        <v>13</v>
      </c>
      <c r="CN1301" s="14">
        <v>26727</v>
      </c>
      <c r="CO1301" s="14">
        <v>9000</v>
      </c>
      <c r="CP1301" s="14">
        <v>38</v>
      </c>
      <c r="CQ1301" s="14">
        <v>175</v>
      </c>
      <c r="CR1301" s="14">
        <v>87</v>
      </c>
      <c r="CS1301" s="14">
        <v>13</v>
      </c>
      <c r="CT1301" s="14">
        <v>12</v>
      </c>
      <c r="CU1301" s="14">
        <v>17</v>
      </c>
      <c r="CV1301" s="14">
        <v>543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0</v>
      </c>
      <c r="Q1302" s="12">
        <v>0</v>
      </c>
      <c r="R1302" s="12">
        <v>1</v>
      </c>
      <c r="S1302" s="12">
        <v>8110</v>
      </c>
      <c r="T1302" s="11">
        <v>1</v>
      </c>
      <c r="U1302" s="11">
        <v>8110</v>
      </c>
      <c r="V1302" s="11">
        <v>27</v>
      </c>
      <c r="W1302" s="12">
        <v>3000</v>
      </c>
      <c r="X1302" s="11">
        <v>30</v>
      </c>
      <c r="Y1302" s="11">
        <v>15</v>
      </c>
      <c r="Z1302" s="12">
        <v>106</v>
      </c>
      <c r="AA1302" s="12">
        <v>4</v>
      </c>
      <c r="AB1302" s="12">
        <v>102</v>
      </c>
      <c r="AC1302" s="12">
        <v>2775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114</v>
      </c>
      <c r="AL1302" s="12">
        <v>3183</v>
      </c>
      <c r="AM1302" s="11">
        <v>57</v>
      </c>
      <c r="AN1302" s="12" t="s">
        <v>7824</v>
      </c>
      <c r="AO1302" s="12">
        <v>8</v>
      </c>
      <c r="AP1302" s="12">
        <v>6</v>
      </c>
      <c r="AQ1302" s="12">
        <v>0</v>
      </c>
      <c r="AR1302" s="11">
        <v>7</v>
      </c>
      <c r="AS1302" s="11">
        <v>18</v>
      </c>
      <c r="AT1302" s="11">
        <v>25</v>
      </c>
      <c r="AU1302" s="11">
        <v>39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266</v>
      </c>
      <c r="BA1302" s="13">
        <v>251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>
        <v>2000</v>
      </c>
      <c r="BR1302" s="14" t="s">
        <v>7820</v>
      </c>
      <c r="BS1302" s="14" t="s">
        <v>7820</v>
      </c>
      <c r="BT1302" s="14">
        <v>21</v>
      </c>
      <c r="BU1302" s="14">
        <v>2</v>
      </c>
      <c r="BV1302" s="14">
        <v>4</v>
      </c>
      <c r="BW1302" s="14" t="s">
        <v>7820</v>
      </c>
      <c r="BX1302" s="14">
        <v>49</v>
      </c>
      <c r="BY1302" s="15">
        <v>4</v>
      </c>
      <c r="BZ1302" s="14">
        <v>47</v>
      </c>
      <c r="CA1302" s="14">
        <v>9</v>
      </c>
      <c r="CB1302" s="14">
        <v>15890</v>
      </c>
      <c r="CC1302" s="14">
        <v>6000</v>
      </c>
      <c r="CD1302" s="14">
        <v>8</v>
      </c>
      <c r="CE1302" s="14">
        <v>36</v>
      </c>
      <c r="CF1302" s="14">
        <v>61</v>
      </c>
      <c r="CG1302" s="14">
        <v>7</v>
      </c>
      <c r="CH1302" s="14">
        <v>9</v>
      </c>
      <c r="CI1302" s="14">
        <v>5</v>
      </c>
      <c r="CJ1302" s="14">
        <v>249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9000</v>
      </c>
      <c r="CP1302" s="14">
        <v>28</v>
      </c>
      <c r="CQ1302" s="14">
        <v>136</v>
      </c>
      <c r="CR1302" s="14">
        <v>86</v>
      </c>
      <c r="CS1302" s="14">
        <v>12</v>
      </c>
      <c r="CT1302" s="14">
        <v>14</v>
      </c>
      <c r="CU1302" s="14">
        <v>15</v>
      </c>
      <c r="CV1302" s="14">
        <v>499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85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3000</v>
      </c>
      <c r="X1303" s="11">
        <v>30</v>
      </c>
      <c r="Y1303" s="11">
        <v>15</v>
      </c>
      <c r="Z1303" s="12">
        <v>47</v>
      </c>
      <c r="AA1303" s="12">
        <v>2</v>
      </c>
      <c r="AB1303" s="12">
        <v>45</v>
      </c>
      <c r="AC1303" s="12">
        <v>984</v>
      </c>
      <c r="AD1303" s="12">
        <v>4</v>
      </c>
      <c r="AE1303" s="12">
        <v>0</v>
      </c>
      <c r="AF1303" s="11">
        <v>4</v>
      </c>
      <c r="AG1303" s="12">
        <v>216</v>
      </c>
      <c r="AH1303" s="12">
        <v>0</v>
      </c>
      <c r="AI1303" s="12">
        <v>0</v>
      </c>
      <c r="AJ1303" s="12" t="s">
        <v>7823</v>
      </c>
      <c r="AK1303" s="11">
        <v>49</v>
      </c>
      <c r="AL1303" s="12">
        <v>1200</v>
      </c>
      <c r="AM1303" s="11">
        <v>24</v>
      </c>
      <c r="AN1303" s="12" t="s">
        <v>7834</v>
      </c>
      <c r="AO1303" s="12">
        <v>13</v>
      </c>
      <c r="AP1303" s="12">
        <v>7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34</v>
      </c>
      <c r="AV1303" s="11">
        <v>0</v>
      </c>
      <c r="AW1303" s="11">
        <v>0</v>
      </c>
      <c r="AX1303" s="11">
        <v>18</v>
      </c>
      <c r="AY1303" s="11">
        <v>0</v>
      </c>
      <c r="AZ1303" s="13">
        <v>211</v>
      </c>
      <c r="BA1303" s="13">
        <v>196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>
        <v>15</v>
      </c>
      <c r="BO1303" s="14">
        <v>3</v>
      </c>
      <c r="BP1303" s="14">
        <v>5872</v>
      </c>
      <c r="BQ1303" s="14">
        <v>2000</v>
      </c>
      <c r="BR1303" s="14">
        <v>6</v>
      </c>
      <c r="BS1303" s="14">
        <v>26</v>
      </c>
      <c r="BT1303" s="14">
        <v>26</v>
      </c>
      <c r="BU1303" s="14" t="s">
        <v>7820</v>
      </c>
      <c r="BV1303" s="14">
        <v>3</v>
      </c>
      <c r="BW1303" s="14">
        <v>6</v>
      </c>
      <c r="BX1303" s="14">
        <v>104</v>
      </c>
      <c r="BY1303" s="15">
        <v>1</v>
      </c>
      <c r="BZ1303" s="14">
        <v>65</v>
      </c>
      <c r="CA1303" s="14">
        <v>8</v>
      </c>
      <c r="CB1303" s="14">
        <v>17872</v>
      </c>
      <c r="CC1303" s="14">
        <v>6000</v>
      </c>
      <c r="CD1303" s="14">
        <v>16</v>
      </c>
      <c r="CE1303" s="14">
        <v>101</v>
      </c>
      <c r="CF1303" s="14">
        <v>66</v>
      </c>
      <c r="CG1303" s="14">
        <v>2</v>
      </c>
      <c r="CH1303" s="14">
        <v>8</v>
      </c>
      <c r="CI1303" s="14">
        <v>16</v>
      </c>
      <c r="CJ1303" s="14">
        <v>304</v>
      </c>
      <c r="CK1303" s="15">
        <v>0</v>
      </c>
      <c r="CL1303" s="14">
        <v>115</v>
      </c>
      <c r="CM1303" s="14">
        <v>13</v>
      </c>
      <c r="CN1303" s="14">
        <v>29872</v>
      </c>
      <c r="CO1303" s="14">
        <v>9000</v>
      </c>
      <c r="CP1303" s="14">
        <v>36</v>
      </c>
      <c r="CQ1303" s="14">
        <v>201</v>
      </c>
      <c r="CR1303" s="14">
        <v>91</v>
      </c>
      <c r="CS1303" s="14">
        <v>7</v>
      </c>
      <c r="CT1303" s="14">
        <v>13</v>
      </c>
      <c r="CU1303" s="14">
        <v>26</v>
      </c>
      <c r="CV1303" s="14">
        <v>554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5</v>
      </c>
      <c r="AT1304" s="11">
        <v>13</v>
      </c>
      <c r="AU1304" s="11">
        <v>39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245</v>
      </c>
      <c r="BA1304" s="13">
        <v>230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21</v>
      </c>
      <c r="BU1304" s="14">
        <v>2</v>
      </c>
      <c r="BV1304" s="14" t="s">
        <v>7820</v>
      </c>
      <c r="BW1304" s="14">
        <v>7</v>
      </c>
      <c r="BX1304" s="14">
        <v>70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61</v>
      </c>
      <c r="CG1304" s="14">
        <v>7</v>
      </c>
      <c r="CH1304" s="14" t="s">
        <v>7820</v>
      </c>
      <c r="CI1304" s="14">
        <v>17</v>
      </c>
      <c r="CJ1304" s="14">
        <v>270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86</v>
      </c>
      <c r="CS1304" s="14">
        <v>12</v>
      </c>
      <c r="CT1304" s="14">
        <v>2</v>
      </c>
      <c r="CU1304" s="14">
        <v>27</v>
      </c>
      <c r="CV1304" s="14">
        <v>520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0</v>
      </c>
      <c r="Q1305" s="12">
        <v>0</v>
      </c>
      <c r="R1305" s="12">
        <v>2</v>
      </c>
      <c r="S1305" s="12">
        <v>16943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68</v>
      </c>
      <c r="AA1305" s="12">
        <v>0</v>
      </c>
      <c r="AB1305" s="12">
        <v>68</v>
      </c>
      <c r="AC1305" s="12">
        <v>456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78</v>
      </c>
      <c r="AL1305" s="12">
        <v>544</v>
      </c>
      <c r="AM1305" s="11">
        <v>39</v>
      </c>
      <c r="AN1305" s="12" t="s">
        <v>7832</v>
      </c>
      <c r="AO1305" s="12">
        <v>9</v>
      </c>
      <c r="AP1305" s="12">
        <v>7</v>
      </c>
      <c r="AQ1305" s="12">
        <v>0</v>
      </c>
      <c r="AR1305" s="11">
        <v>16</v>
      </c>
      <c r="AS1305" s="11">
        <v>5</v>
      </c>
      <c r="AT1305" s="11">
        <v>21</v>
      </c>
      <c r="AU1305" s="11">
        <v>37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270</v>
      </c>
      <c r="BA1305" s="13">
        <v>255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23</v>
      </c>
      <c r="BU1305" s="14">
        <v>1</v>
      </c>
      <c r="BV1305" s="14">
        <v>3</v>
      </c>
      <c r="BW1305" s="14" t="s">
        <v>7820</v>
      </c>
      <c r="BX1305" s="14">
        <v>45</v>
      </c>
      <c r="BY1305" s="15">
        <v>5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72</v>
      </c>
      <c r="CF1305" s="14">
        <v>63</v>
      </c>
      <c r="CG1305" s="14">
        <v>6</v>
      </c>
      <c r="CH1305" s="14">
        <v>8</v>
      </c>
      <c r="CI1305" s="14">
        <v>9</v>
      </c>
      <c r="CJ1305" s="14">
        <v>245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172</v>
      </c>
      <c r="CR1305" s="14">
        <v>88</v>
      </c>
      <c r="CS1305" s="14">
        <v>11</v>
      </c>
      <c r="CT1305" s="14">
        <v>13</v>
      </c>
      <c r="CU1305" s="14">
        <v>19</v>
      </c>
      <c r="CV1305" s="14">
        <v>495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1</v>
      </c>
      <c r="Q1306" s="12">
        <v>4364</v>
      </c>
      <c r="R1306" s="12">
        <v>2</v>
      </c>
      <c r="S1306" s="12">
        <v>1910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77</v>
      </c>
      <c r="AA1306" s="12">
        <v>1</v>
      </c>
      <c r="AB1306" s="12">
        <v>76</v>
      </c>
      <c r="AC1306" s="12">
        <v>1834</v>
      </c>
      <c r="AD1306" s="12">
        <v>10</v>
      </c>
      <c r="AE1306" s="12">
        <v>0</v>
      </c>
      <c r="AF1306" s="11">
        <v>10</v>
      </c>
      <c r="AG1306" s="12">
        <v>296</v>
      </c>
      <c r="AH1306" s="12">
        <v>1</v>
      </c>
      <c r="AI1306" s="12">
        <v>200</v>
      </c>
      <c r="AJ1306" s="12" t="s">
        <v>7818</v>
      </c>
      <c r="AK1306" s="11">
        <v>87</v>
      </c>
      <c r="AL1306" s="12">
        <v>2330</v>
      </c>
      <c r="AM1306" s="11">
        <v>43</v>
      </c>
      <c r="AN1306" s="12" t="s">
        <v>7832</v>
      </c>
      <c r="AO1306" s="12">
        <v>7</v>
      </c>
      <c r="AP1306" s="12">
        <v>8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39</v>
      </c>
      <c r="AV1306" s="11">
        <v>0</v>
      </c>
      <c r="AW1306" s="11">
        <v>0</v>
      </c>
      <c r="AX1306" s="11">
        <v>29</v>
      </c>
      <c r="AY1306" s="11">
        <v>0</v>
      </c>
      <c r="AZ1306" s="13">
        <v>310</v>
      </c>
      <c r="BA1306" s="13">
        <v>280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21</v>
      </c>
      <c r="BU1306" s="14">
        <v>3</v>
      </c>
      <c r="BV1306" s="14">
        <v>2</v>
      </c>
      <c r="BW1306" s="14" t="s">
        <v>7820</v>
      </c>
      <c r="BX1306" s="14">
        <v>20</v>
      </c>
      <c r="BY1306" s="15">
        <v>5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10</v>
      </c>
      <c r="CE1306" s="14">
        <v>63</v>
      </c>
      <c r="CF1306" s="14">
        <v>61</v>
      </c>
      <c r="CG1306" s="14">
        <v>8</v>
      </c>
      <c r="CH1306" s="14">
        <v>7</v>
      </c>
      <c r="CI1306" s="14">
        <v>6</v>
      </c>
      <c r="CJ1306" s="14">
        <v>220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30</v>
      </c>
      <c r="CQ1306" s="14">
        <v>163</v>
      </c>
      <c r="CR1306" s="14">
        <v>86</v>
      </c>
      <c r="CS1306" s="14">
        <v>13</v>
      </c>
      <c r="CT1306" s="14">
        <v>12</v>
      </c>
      <c r="CU1306" s="14">
        <v>16</v>
      </c>
      <c r="CV1306" s="14">
        <v>470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82</v>
      </c>
      <c r="P1307" s="12">
        <v>0</v>
      </c>
      <c r="Q1307" s="12">
        <v>0</v>
      </c>
      <c r="R1307" s="12">
        <v>5</v>
      </c>
      <c r="S1307" s="12">
        <v>10406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53</v>
      </c>
      <c r="AA1307" s="12">
        <v>7</v>
      </c>
      <c r="AB1307" s="12">
        <v>46</v>
      </c>
      <c r="AC1307" s="12">
        <v>2070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48</v>
      </c>
      <c r="AL1307" s="12">
        <v>2174</v>
      </c>
      <c r="AM1307" s="11">
        <v>24</v>
      </c>
      <c r="AN1307" s="12" t="s">
        <v>7834</v>
      </c>
      <c r="AO1307" s="12">
        <v>8</v>
      </c>
      <c r="AP1307" s="12">
        <v>8</v>
      </c>
      <c r="AQ1307" s="12">
        <v>0</v>
      </c>
      <c r="AR1307" s="11">
        <v>8</v>
      </c>
      <c r="AS1307" s="11">
        <v>31</v>
      </c>
      <c r="AT1307" s="11">
        <v>39</v>
      </c>
      <c r="AU1307" s="11">
        <v>55</v>
      </c>
      <c r="AV1307" s="11">
        <v>0</v>
      </c>
      <c r="AW1307" s="11">
        <v>0</v>
      </c>
      <c r="AX1307" s="11">
        <v>30</v>
      </c>
      <c r="AY1307" s="11">
        <v>0</v>
      </c>
      <c r="AZ1307" s="13">
        <v>255</v>
      </c>
      <c r="BA1307" s="13">
        <v>240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18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27</v>
      </c>
      <c r="BT1307" s="14">
        <v>5</v>
      </c>
      <c r="BU1307" s="14">
        <v>2</v>
      </c>
      <c r="BV1307" s="14">
        <v>2</v>
      </c>
      <c r="BW1307" s="14" t="s">
        <v>7820</v>
      </c>
      <c r="BX1307" s="14">
        <v>60</v>
      </c>
      <c r="BY1307" s="15">
        <v>2</v>
      </c>
      <c r="BZ1307" s="14">
        <v>68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102</v>
      </c>
      <c r="CF1307" s="14">
        <v>45</v>
      </c>
      <c r="CG1307" s="14">
        <v>7</v>
      </c>
      <c r="CH1307" s="14">
        <v>7</v>
      </c>
      <c r="CI1307" s="14" t="s">
        <v>7820</v>
      </c>
      <c r="CJ1307" s="14">
        <v>260</v>
      </c>
      <c r="CK1307" s="15">
        <v>1</v>
      </c>
      <c r="CL1307" s="14">
        <v>118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202</v>
      </c>
      <c r="CR1307" s="14">
        <v>70</v>
      </c>
      <c r="CS1307" s="14">
        <v>12</v>
      </c>
      <c r="CT1307" s="14">
        <v>12</v>
      </c>
      <c r="CU1307" s="14">
        <v>1</v>
      </c>
      <c r="CV1307" s="14">
        <v>510</v>
      </c>
      <c r="CW1307" s="15">
        <v>0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73</v>
      </c>
      <c r="AA1308" s="12">
        <v>0</v>
      </c>
      <c r="AB1308" s="12">
        <v>73</v>
      </c>
      <c r="AC1308" s="12">
        <v>2388</v>
      </c>
      <c r="AD1308" s="12">
        <v>6</v>
      </c>
      <c r="AE1308" s="12">
        <v>0</v>
      </c>
      <c r="AF1308" s="11">
        <v>6</v>
      </c>
      <c r="AG1308" s="12">
        <v>409</v>
      </c>
      <c r="AH1308" s="12">
        <v>0</v>
      </c>
      <c r="AI1308" s="12">
        <v>0</v>
      </c>
      <c r="AJ1308" s="12" t="s">
        <v>7823</v>
      </c>
      <c r="AK1308" s="11">
        <v>79</v>
      </c>
      <c r="AL1308" s="12">
        <v>2797</v>
      </c>
      <c r="AM1308" s="11">
        <v>39</v>
      </c>
      <c r="AN1308" s="12" t="s">
        <v>7832</v>
      </c>
      <c r="AO1308" s="12">
        <v>7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37</v>
      </c>
      <c r="AV1308" s="11">
        <v>0</v>
      </c>
      <c r="AW1308" s="11">
        <v>0</v>
      </c>
      <c r="AX1308" s="11">
        <v>34</v>
      </c>
      <c r="AY1308" s="11">
        <v>0</v>
      </c>
      <c r="AZ1308" s="13">
        <v>246</v>
      </c>
      <c r="BA1308" s="13">
        <v>231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4</v>
      </c>
      <c r="BS1308" s="14" t="s">
        <v>7820</v>
      </c>
      <c r="BT1308" s="14">
        <v>23</v>
      </c>
      <c r="BU1308" s="14">
        <v>3</v>
      </c>
      <c r="BV1308" s="14">
        <v>3</v>
      </c>
      <c r="BW1308" s="14" t="s">
        <v>7820</v>
      </c>
      <c r="BX1308" s="14">
        <v>69</v>
      </c>
      <c r="BY1308" s="15">
        <v>2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14</v>
      </c>
      <c r="CE1308" s="14">
        <v>71</v>
      </c>
      <c r="CF1308" s="14">
        <v>63</v>
      </c>
      <c r="CG1308" s="14">
        <v>8</v>
      </c>
      <c r="CH1308" s="14">
        <v>8</v>
      </c>
      <c r="CI1308" s="14">
        <v>7</v>
      </c>
      <c r="CJ1308" s="14">
        <v>269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34</v>
      </c>
      <c r="CQ1308" s="14">
        <v>171</v>
      </c>
      <c r="CR1308" s="14">
        <v>88</v>
      </c>
      <c r="CS1308" s="14">
        <v>13</v>
      </c>
      <c r="CT1308" s="14">
        <v>13</v>
      </c>
      <c r="CU1308" s="14">
        <v>17</v>
      </c>
      <c r="CV1308" s="14">
        <v>519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100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3000</v>
      </c>
      <c r="X1309" s="11">
        <v>30</v>
      </c>
      <c r="Y1309" s="11">
        <v>15</v>
      </c>
      <c r="Z1309" s="12">
        <v>72</v>
      </c>
      <c r="AA1309" s="12">
        <v>2</v>
      </c>
      <c r="AB1309" s="12">
        <v>70</v>
      </c>
      <c r="AC1309" s="12">
        <v>936</v>
      </c>
      <c r="AD1309" s="12">
        <v>10</v>
      </c>
      <c r="AE1309" s="12">
        <v>0</v>
      </c>
      <c r="AF1309" s="11">
        <v>10</v>
      </c>
      <c r="AG1309" s="12">
        <v>385</v>
      </c>
      <c r="AH1309" s="12">
        <v>0</v>
      </c>
      <c r="AI1309" s="12">
        <v>0</v>
      </c>
      <c r="AJ1309" s="12" t="s">
        <v>7823</v>
      </c>
      <c r="AK1309" s="11">
        <v>80</v>
      </c>
      <c r="AL1309" s="12">
        <v>1321</v>
      </c>
      <c r="AM1309" s="11">
        <v>40</v>
      </c>
      <c r="AN1309" s="12" t="s">
        <v>7832</v>
      </c>
      <c r="AO1309" s="12">
        <v>22</v>
      </c>
      <c r="AP1309" s="12">
        <v>6</v>
      </c>
      <c r="AQ1309" s="12">
        <v>0</v>
      </c>
      <c r="AR1309" s="11">
        <v>9</v>
      </c>
      <c r="AS1309" s="11">
        <v>10</v>
      </c>
      <c r="AT1309" s="11">
        <v>19</v>
      </c>
      <c r="AU1309" s="11">
        <v>47</v>
      </c>
      <c r="AV1309" s="11">
        <v>0</v>
      </c>
      <c r="AW1309" s="11">
        <v>0</v>
      </c>
      <c r="AX1309" s="11">
        <v>18</v>
      </c>
      <c r="AY1309" s="11">
        <v>0</v>
      </c>
      <c r="AZ1309" s="13">
        <v>256</v>
      </c>
      <c r="BA1309" s="13">
        <v>241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>
        <v>2000</v>
      </c>
      <c r="BR1309" s="14" t="s">
        <v>7820</v>
      </c>
      <c r="BS1309" s="14" t="s">
        <v>7820</v>
      </c>
      <c r="BT1309" s="14">
        <v>13</v>
      </c>
      <c r="BU1309" s="14" t="s">
        <v>7820</v>
      </c>
      <c r="BV1309" s="14">
        <v>4</v>
      </c>
      <c r="BW1309" s="14">
        <v>1</v>
      </c>
      <c r="BX1309" s="14">
        <v>59</v>
      </c>
      <c r="BY1309" s="15">
        <v>4</v>
      </c>
      <c r="BZ1309" s="14">
        <v>50</v>
      </c>
      <c r="CA1309" s="14">
        <v>8</v>
      </c>
      <c r="CB1309" s="14">
        <v>17576</v>
      </c>
      <c r="CC1309" s="14">
        <v>6000</v>
      </c>
      <c r="CD1309" s="14">
        <v>10</v>
      </c>
      <c r="CE1309" s="14">
        <v>70</v>
      </c>
      <c r="CF1309" s="14">
        <v>53</v>
      </c>
      <c r="CG1309" s="14" t="s">
        <v>7820</v>
      </c>
      <c r="CH1309" s="14">
        <v>9</v>
      </c>
      <c r="CI1309" s="14">
        <v>11</v>
      </c>
      <c r="CJ1309" s="14">
        <v>259</v>
      </c>
      <c r="CK1309" s="15">
        <v>1</v>
      </c>
      <c r="CL1309" s="14">
        <v>100</v>
      </c>
      <c r="CM1309" s="14">
        <v>13</v>
      </c>
      <c r="CN1309" s="14">
        <v>29576</v>
      </c>
      <c r="CO1309" s="14">
        <v>9000</v>
      </c>
      <c r="CP1309" s="14">
        <v>30</v>
      </c>
      <c r="CQ1309" s="14">
        <v>170</v>
      </c>
      <c r="CR1309" s="14">
        <v>78</v>
      </c>
      <c r="CS1309" s="14" t="s">
        <v>7820</v>
      </c>
      <c r="CT1309" s="14">
        <v>14</v>
      </c>
      <c r="CU1309" s="14">
        <v>21</v>
      </c>
      <c r="CV1309" s="14">
        <v>509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99</v>
      </c>
      <c r="P1310" s="12">
        <v>1</v>
      </c>
      <c r="Q1310" s="12">
        <v>4303</v>
      </c>
      <c r="R1310" s="12">
        <v>2</v>
      </c>
      <c r="S1310" s="12">
        <v>9490</v>
      </c>
      <c r="T1310" s="11">
        <v>3</v>
      </c>
      <c r="U1310" s="11">
        <v>13793</v>
      </c>
      <c r="V1310" s="11">
        <v>45</v>
      </c>
      <c r="W1310" s="12">
        <v>2100</v>
      </c>
      <c r="X1310" s="11">
        <v>21</v>
      </c>
      <c r="Y1310" s="11">
        <v>10</v>
      </c>
      <c r="Z1310" s="12">
        <v>73</v>
      </c>
      <c r="AA1310" s="12">
        <v>0</v>
      </c>
      <c r="AB1310" s="12">
        <v>73</v>
      </c>
      <c r="AC1310" s="12">
        <v>1664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85</v>
      </c>
      <c r="AL1310" s="12">
        <v>1824</v>
      </c>
      <c r="AM1310" s="11">
        <v>42</v>
      </c>
      <c r="AN1310" s="12" t="s">
        <v>7832</v>
      </c>
      <c r="AO1310" s="12">
        <v>12</v>
      </c>
      <c r="AP1310" s="12">
        <v>8</v>
      </c>
      <c r="AQ1310" s="12">
        <v>0</v>
      </c>
      <c r="AR1310" s="11">
        <v>11</v>
      </c>
      <c r="AS1310" s="11">
        <v>19</v>
      </c>
      <c r="AT1310" s="11">
        <v>30</v>
      </c>
      <c r="AU1310" s="11">
        <v>50</v>
      </c>
      <c r="AV1310" s="11">
        <v>0</v>
      </c>
      <c r="AW1310" s="11">
        <v>1</v>
      </c>
      <c r="AX1310" s="11">
        <v>12</v>
      </c>
      <c r="AY1310" s="11">
        <v>0</v>
      </c>
      <c r="AZ1310" s="13">
        <v>270</v>
      </c>
      <c r="BA1310" s="13">
        <v>259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>
        <v>1</v>
      </c>
      <c r="BO1310" s="14">
        <v>2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>
        <v>10</v>
      </c>
      <c r="BU1310" s="14" t="s">
        <v>7820</v>
      </c>
      <c r="BV1310" s="14">
        <v>2</v>
      </c>
      <c r="BW1310" s="14" t="s">
        <v>7820</v>
      </c>
      <c r="BX1310" s="14">
        <v>41</v>
      </c>
      <c r="BY1310" s="15">
        <v>5</v>
      </c>
      <c r="BZ1310" s="14">
        <v>51</v>
      </c>
      <c r="CA1310" s="14">
        <v>7</v>
      </c>
      <c r="CB1310" s="14">
        <v>10207</v>
      </c>
      <c r="CC1310" s="14">
        <v>6900</v>
      </c>
      <c r="CD1310" s="14">
        <v>8</v>
      </c>
      <c r="CE1310" s="14">
        <v>65</v>
      </c>
      <c r="CF1310" s="14">
        <v>50</v>
      </c>
      <c r="CG1310" s="14">
        <v>3</v>
      </c>
      <c r="CH1310" s="14">
        <v>7</v>
      </c>
      <c r="CI1310" s="14" t="s">
        <v>7820</v>
      </c>
      <c r="CJ1310" s="14">
        <v>241</v>
      </c>
      <c r="CK1310" s="15">
        <v>1</v>
      </c>
      <c r="CL1310" s="14">
        <v>101</v>
      </c>
      <c r="CM1310" s="14">
        <v>12</v>
      </c>
      <c r="CN1310" s="14">
        <v>22207</v>
      </c>
      <c r="CO1310" s="14">
        <v>9900</v>
      </c>
      <c r="CP1310" s="14">
        <v>28</v>
      </c>
      <c r="CQ1310" s="14">
        <v>165</v>
      </c>
      <c r="CR1310" s="14">
        <v>75</v>
      </c>
      <c r="CS1310" s="14">
        <v>8</v>
      </c>
      <c r="CT1310" s="14">
        <v>12</v>
      </c>
      <c r="CU1310" s="14">
        <v>10</v>
      </c>
      <c r="CV1310" s="14">
        <v>491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89</v>
      </c>
      <c r="P1311" s="12">
        <v>0</v>
      </c>
      <c r="Q1311" s="12">
        <v>0</v>
      </c>
      <c r="R1311" s="12">
        <v>3</v>
      </c>
      <c r="S1311" s="12">
        <v>8890</v>
      </c>
      <c r="T1311" s="11">
        <v>3</v>
      </c>
      <c r="U1311" s="11">
        <v>8890</v>
      </c>
      <c r="V1311" s="11">
        <v>29</v>
      </c>
      <c r="W1311" s="12">
        <v>3100</v>
      </c>
      <c r="X1311" s="11">
        <v>31</v>
      </c>
      <c r="Y1311" s="11">
        <v>15</v>
      </c>
      <c r="Z1311" s="12">
        <v>176</v>
      </c>
      <c r="AA1311" s="12">
        <v>1</v>
      </c>
      <c r="AB1311" s="12">
        <v>175</v>
      </c>
      <c r="AC1311" s="12">
        <v>8283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187</v>
      </c>
      <c r="AL1311" s="12">
        <v>8735</v>
      </c>
      <c r="AM1311" s="11">
        <v>93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83</v>
      </c>
      <c r="AY1311" s="11">
        <v>0</v>
      </c>
      <c r="AZ1311" s="13">
        <v>380</v>
      </c>
      <c r="BA1311" s="13">
        <v>364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>
        <v>11</v>
      </c>
      <c r="BO1311" s="14">
        <v>2</v>
      </c>
      <c r="BP1311" s="14">
        <v>3110</v>
      </c>
      <c r="BQ1311" s="14">
        <v>1900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5</v>
      </c>
      <c r="BZ1311" s="14">
        <v>61</v>
      </c>
      <c r="CA1311" s="14">
        <v>7</v>
      </c>
      <c r="CB1311" s="14">
        <v>15110</v>
      </c>
      <c r="CC1311" s="14">
        <v>5900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136</v>
      </c>
      <c r="CK1311" s="15">
        <v>2</v>
      </c>
      <c r="CL1311" s="14">
        <v>111</v>
      </c>
      <c r="CM1311" s="14">
        <v>12</v>
      </c>
      <c r="CN1311" s="14">
        <v>27110</v>
      </c>
      <c r="CO1311" s="14">
        <v>8900</v>
      </c>
      <c r="CP1311" s="14">
        <v>28</v>
      </c>
      <c r="CQ1311" s="14">
        <v>63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386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52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2</v>
      </c>
      <c r="AE1312" s="12">
        <v>0</v>
      </c>
      <c r="AF1312" s="11">
        <v>2</v>
      </c>
      <c r="AG1312" s="12">
        <v>65</v>
      </c>
      <c r="AH1312" s="12">
        <v>0</v>
      </c>
      <c r="AI1312" s="12">
        <v>0</v>
      </c>
      <c r="AJ1312" s="12" t="s">
        <v>7823</v>
      </c>
      <c r="AK1312" s="11">
        <v>33</v>
      </c>
      <c r="AL1312" s="12">
        <v>520</v>
      </c>
      <c r="AM1312" s="11">
        <v>16</v>
      </c>
      <c r="AN1312" s="12" t="s">
        <v>7834</v>
      </c>
      <c r="AO1312" s="12">
        <v>10</v>
      </c>
      <c r="AP1312" s="12">
        <v>12</v>
      </c>
      <c r="AQ1312" s="12">
        <v>0</v>
      </c>
      <c r="AR1312" s="11">
        <v>8</v>
      </c>
      <c r="AS1312" s="11">
        <v>21</v>
      </c>
      <c r="AT1312" s="11">
        <v>29</v>
      </c>
      <c r="AU1312" s="11">
        <v>51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178</v>
      </c>
      <c r="BA1312" s="13">
        <v>169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48</v>
      </c>
      <c r="BO1312" s="14">
        <v>2</v>
      </c>
      <c r="BP1312" s="14">
        <v>5682</v>
      </c>
      <c r="BQ1312" s="14">
        <v>3250</v>
      </c>
      <c r="BR1312" s="14">
        <v>8</v>
      </c>
      <c r="BS1312" s="14">
        <v>42</v>
      </c>
      <c r="BT1312" s="14">
        <v>9</v>
      </c>
      <c r="BU1312" s="14" t="s">
        <v>7820</v>
      </c>
      <c r="BV1312" s="14" t="s">
        <v>7820</v>
      </c>
      <c r="BW1312" s="14" t="s">
        <v>7820</v>
      </c>
      <c r="BX1312" s="14">
        <v>131</v>
      </c>
      <c r="BY1312" s="15">
        <v>3</v>
      </c>
      <c r="BZ1312" s="14">
        <v>98</v>
      </c>
      <c r="CA1312" s="14">
        <v>7</v>
      </c>
      <c r="CB1312" s="14">
        <v>17682</v>
      </c>
      <c r="CC1312" s="14">
        <v>7250</v>
      </c>
      <c r="CD1312" s="14">
        <v>18</v>
      </c>
      <c r="CE1312" s="14">
        <v>117</v>
      </c>
      <c r="CF1312" s="14">
        <v>49</v>
      </c>
      <c r="CG1312" s="14">
        <v>5</v>
      </c>
      <c r="CH1312" s="14">
        <v>3</v>
      </c>
      <c r="CI1312" s="14">
        <v>1</v>
      </c>
      <c r="CJ1312" s="14">
        <v>331</v>
      </c>
      <c r="CK1312" s="15">
        <v>0</v>
      </c>
      <c r="CL1312" s="14">
        <v>148</v>
      </c>
      <c r="CM1312" s="14">
        <v>12</v>
      </c>
      <c r="CN1312" s="14">
        <v>29682</v>
      </c>
      <c r="CO1312" s="14">
        <v>10250</v>
      </c>
      <c r="CP1312" s="14">
        <v>38</v>
      </c>
      <c r="CQ1312" s="14">
        <v>217</v>
      </c>
      <c r="CR1312" s="14">
        <v>74</v>
      </c>
      <c r="CS1312" s="14">
        <v>10</v>
      </c>
      <c r="CT1312" s="14">
        <v>8</v>
      </c>
      <c r="CU1312" s="14">
        <v>11</v>
      </c>
      <c r="CV1312" s="14">
        <v>581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81</v>
      </c>
      <c r="P1313" s="12">
        <v>0</v>
      </c>
      <c r="Q1313" s="12">
        <v>0</v>
      </c>
      <c r="R1313" s="12">
        <v>2</v>
      </c>
      <c r="S1313" s="12">
        <v>25602</v>
      </c>
      <c r="T1313" s="11">
        <v>2</v>
      </c>
      <c r="U1313" s="11">
        <v>25602</v>
      </c>
      <c r="V1313" s="11">
        <v>85</v>
      </c>
      <c r="W1313" s="12">
        <v>3050</v>
      </c>
      <c r="X1313" s="11">
        <v>30</v>
      </c>
      <c r="Y1313" s="11">
        <v>15</v>
      </c>
      <c r="Z1313" s="12">
        <v>39</v>
      </c>
      <c r="AA1313" s="12">
        <v>5</v>
      </c>
      <c r="AB1313" s="12">
        <v>34</v>
      </c>
      <c r="AC1313" s="12">
        <v>1304</v>
      </c>
      <c r="AD1313" s="12">
        <v>2</v>
      </c>
      <c r="AE1313" s="12">
        <v>0</v>
      </c>
      <c r="AF1313" s="11">
        <v>2</v>
      </c>
      <c r="AG1313" s="12">
        <v>72</v>
      </c>
      <c r="AH1313" s="12">
        <v>0</v>
      </c>
      <c r="AI1313" s="12">
        <v>0</v>
      </c>
      <c r="AJ1313" s="12" t="s">
        <v>7823</v>
      </c>
      <c r="AK1313" s="11">
        <v>36</v>
      </c>
      <c r="AL1313" s="12">
        <v>1376</v>
      </c>
      <c r="AM1313" s="11">
        <v>18</v>
      </c>
      <c r="AN1313" s="12" t="s">
        <v>7834</v>
      </c>
      <c r="AO1313" s="12">
        <v>10</v>
      </c>
      <c r="AP1313" s="12">
        <v>6</v>
      </c>
      <c r="AQ1313" s="12">
        <v>0</v>
      </c>
      <c r="AR1313" s="11">
        <v>5</v>
      </c>
      <c r="AS1313" s="11">
        <v>15</v>
      </c>
      <c r="AT1313" s="11">
        <v>20</v>
      </c>
      <c r="AU1313" s="11">
        <v>36</v>
      </c>
      <c r="AV1313" s="11">
        <v>0</v>
      </c>
      <c r="AW1313" s="11">
        <v>3</v>
      </c>
      <c r="AX1313" s="11">
        <v>8</v>
      </c>
      <c r="AY1313" s="11">
        <v>0</v>
      </c>
      <c r="AZ1313" s="13">
        <v>261</v>
      </c>
      <c r="BA1313" s="13">
        <v>246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19</v>
      </c>
      <c r="BO1313" s="14">
        <v>3</v>
      </c>
      <c r="BP1313" s="14" t="s">
        <v>7820</v>
      </c>
      <c r="BQ1313" s="14">
        <v>1950</v>
      </c>
      <c r="BR1313" s="14">
        <v>8</v>
      </c>
      <c r="BS1313" s="14">
        <v>39</v>
      </c>
      <c r="BT1313" s="14">
        <v>24</v>
      </c>
      <c r="BU1313" s="14" t="s">
        <v>7820</v>
      </c>
      <c r="BV1313" s="14">
        <v>4</v>
      </c>
      <c r="BW1313" s="14" t="s">
        <v>7820</v>
      </c>
      <c r="BX1313" s="14">
        <v>54</v>
      </c>
      <c r="BY1313" s="15">
        <v>3</v>
      </c>
      <c r="BZ1313" s="14">
        <v>69</v>
      </c>
      <c r="CA1313" s="14">
        <v>8</v>
      </c>
      <c r="CB1313" s="14" t="s">
        <v>7820</v>
      </c>
      <c r="CC1313" s="14">
        <v>5950</v>
      </c>
      <c r="CD1313" s="14">
        <v>18</v>
      </c>
      <c r="CE1313" s="14">
        <v>114</v>
      </c>
      <c r="CF1313" s="14">
        <v>64</v>
      </c>
      <c r="CG1313" s="14">
        <v>5</v>
      </c>
      <c r="CH1313" s="14">
        <v>9</v>
      </c>
      <c r="CI1313" s="14">
        <v>10</v>
      </c>
      <c r="CJ1313" s="14">
        <v>254</v>
      </c>
      <c r="CK1313" s="15">
        <v>1</v>
      </c>
      <c r="CL1313" s="14">
        <v>119</v>
      </c>
      <c r="CM1313" s="14">
        <v>13</v>
      </c>
      <c r="CN1313" s="14">
        <v>10398</v>
      </c>
      <c r="CO1313" s="14">
        <v>8950</v>
      </c>
      <c r="CP1313" s="14">
        <v>38</v>
      </c>
      <c r="CQ1313" s="14">
        <v>214</v>
      </c>
      <c r="CR1313" s="14">
        <v>89</v>
      </c>
      <c r="CS1313" s="14">
        <v>10</v>
      </c>
      <c r="CT1313" s="14">
        <v>14</v>
      </c>
      <c r="CU1313" s="14">
        <v>20</v>
      </c>
      <c r="CV1313" s="14">
        <v>504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90</v>
      </c>
      <c r="P1314" s="12">
        <v>2</v>
      </c>
      <c r="Q1314" s="12">
        <v>1590</v>
      </c>
      <c r="R1314" s="12">
        <v>1</v>
      </c>
      <c r="S1314" s="12">
        <v>5075</v>
      </c>
      <c r="T1314" s="11">
        <v>3</v>
      </c>
      <c r="U1314" s="11">
        <v>6665</v>
      </c>
      <c r="V1314" s="11">
        <v>22</v>
      </c>
      <c r="W1314" s="12">
        <v>3700</v>
      </c>
      <c r="X1314" s="11">
        <v>37</v>
      </c>
      <c r="Y1314" s="11">
        <v>18</v>
      </c>
      <c r="Z1314" s="12">
        <v>77</v>
      </c>
      <c r="AA1314" s="12">
        <v>4</v>
      </c>
      <c r="AB1314" s="12">
        <v>73</v>
      </c>
      <c r="AC1314" s="12">
        <v>1283</v>
      </c>
      <c r="AD1314" s="12">
        <v>2</v>
      </c>
      <c r="AE1314" s="12">
        <v>0</v>
      </c>
      <c r="AF1314" s="11">
        <v>2</v>
      </c>
      <c r="AG1314" s="12">
        <v>50</v>
      </c>
      <c r="AH1314" s="12">
        <v>0</v>
      </c>
      <c r="AI1314" s="12">
        <v>0</v>
      </c>
      <c r="AJ1314" s="12" t="s">
        <v>7823</v>
      </c>
      <c r="AK1314" s="11">
        <v>75</v>
      </c>
      <c r="AL1314" s="12">
        <v>1333</v>
      </c>
      <c r="AM1314" s="11">
        <v>37</v>
      </c>
      <c r="AN1314" s="12" t="s">
        <v>7832</v>
      </c>
      <c r="AO1314" s="12">
        <v>11</v>
      </c>
      <c r="AP1314" s="12">
        <v>9</v>
      </c>
      <c r="AQ1314" s="12">
        <v>0</v>
      </c>
      <c r="AR1314" s="11">
        <v>6</v>
      </c>
      <c r="AS1314" s="11">
        <v>28</v>
      </c>
      <c r="AT1314" s="11">
        <v>34</v>
      </c>
      <c r="AU1314" s="11">
        <v>54</v>
      </c>
      <c r="AV1314" s="11">
        <v>0</v>
      </c>
      <c r="AW1314" s="11">
        <v>15</v>
      </c>
      <c r="AX1314" s="11">
        <v>6</v>
      </c>
      <c r="AY1314" s="11">
        <v>0</v>
      </c>
      <c r="AZ1314" s="13">
        <v>261</v>
      </c>
      <c r="BA1314" s="13">
        <v>242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>
        <v>10</v>
      </c>
      <c r="BO1314" s="14">
        <v>2</v>
      </c>
      <c r="BP1314" s="14">
        <v>5335</v>
      </c>
      <c r="BQ1314" s="14">
        <v>1300</v>
      </c>
      <c r="BR1314" s="14">
        <v>8</v>
      </c>
      <c r="BS1314" s="14" t="s">
        <v>7820</v>
      </c>
      <c r="BT1314" s="14">
        <v>6</v>
      </c>
      <c r="BU1314" s="14" t="s">
        <v>7820</v>
      </c>
      <c r="BV1314" s="14">
        <v>1</v>
      </c>
      <c r="BW1314" s="14" t="s">
        <v>7820</v>
      </c>
      <c r="BX1314" s="14">
        <v>58</v>
      </c>
      <c r="BY1314" s="15">
        <v>3</v>
      </c>
      <c r="BZ1314" s="14">
        <v>60</v>
      </c>
      <c r="CA1314" s="14">
        <v>7</v>
      </c>
      <c r="CB1314" s="14">
        <v>17335</v>
      </c>
      <c r="CC1314" s="14">
        <v>5300</v>
      </c>
      <c r="CD1314" s="14">
        <v>18</v>
      </c>
      <c r="CE1314" s="14">
        <v>75</v>
      </c>
      <c r="CF1314" s="14">
        <v>46</v>
      </c>
      <c r="CG1314" s="14">
        <v>4</v>
      </c>
      <c r="CH1314" s="14">
        <v>6</v>
      </c>
      <c r="CI1314" s="14" t="s">
        <v>7820</v>
      </c>
      <c r="CJ1314" s="14">
        <v>258</v>
      </c>
      <c r="CK1314" s="15">
        <v>1</v>
      </c>
      <c r="CL1314" s="14">
        <v>110</v>
      </c>
      <c r="CM1314" s="14">
        <v>12</v>
      </c>
      <c r="CN1314" s="14">
        <v>29335</v>
      </c>
      <c r="CO1314" s="14">
        <v>8300</v>
      </c>
      <c r="CP1314" s="14">
        <v>38</v>
      </c>
      <c r="CQ1314" s="14">
        <v>175</v>
      </c>
      <c r="CR1314" s="14">
        <v>71</v>
      </c>
      <c r="CS1314" s="14">
        <v>9</v>
      </c>
      <c r="CT1314" s="14">
        <v>11</v>
      </c>
      <c r="CU1314" s="14">
        <v>6</v>
      </c>
      <c r="CV1314" s="14">
        <v>508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85</v>
      </c>
      <c r="P1315" s="12">
        <v>0</v>
      </c>
      <c r="Q1315" s="12">
        <v>0</v>
      </c>
      <c r="R1315" s="12">
        <v>2</v>
      </c>
      <c r="S1315" s="12">
        <v>9464</v>
      </c>
      <c r="T1315" s="11">
        <v>2</v>
      </c>
      <c r="U1315" s="11">
        <v>9464</v>
      </c>
      <c r="V1315" s="11">
        <v>31</v>
      </c>
      <c r="W1315" s="12">
        <v>3500</v>
      </c>
      <c r="X1315" s="11">
        <v>35</v>
      </c>
      <c r="Y1315" s="11">
        <v>17</v>
      </c>
      <c r="Z1315" s="12">
        <v>33</v>
      </c>
      <c r="AA1315" s="12">
        <v>0</v>
      </c>
      <c r="AB1315" s="12">
        <v>33</v>
      </c>
      <c r="AC1315" s="12">
        <v>655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35</v>
      </c>
      <c r="AL1315" s="12">
        <v>759</v>
      </c>
      <c r="AM1315" s="11">
        <v>17</v>
      </c>
      <c r="AN1315" s="12" t="s">
        <v>7834</v>
      </c>
      <c r="AO1315" s="12">
        <v>8</v>
      </c>
      <c r="AP1315" s="12">
        <v>8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31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212</v>
      </c>
      <c r="BA1315" s="13">
        <v>194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15</v>
      </c>
      <c r="BO1315" s="14">
        <v>3</v>
      </c>
      <c r="BP1315" s="14">
        <v>2536</v>
      </c>
      <c r="BQ1315" s="14">
        <v>1500</v>
      </c>
      <c r="BR1315" s="14">
        <v>8</v>
      </c>
      <c r="BS1315" s="14">
        <v>40</v>
      </c>
      <c r="BT1315" s="14">
        <v>29</v>
      </c>
      <c r="BU1315" s="14">
        <v>2</v>
      </c>
      <c r="BV1315" s="14">
        <v>2</v>
      </c>
      <c r="BW1315" s="14">
        <v>5</v>
      </c>
      <c r="BX1315" s="14">
        <v>106</v>
      </c>
      <c r="BY1315" s="15">
        <v>0</v>
      </c>
      <c r="BZ1315" s="14">
        <v>65</v>
      </c>
      <c r="CA1315" s="14">
        <v>8</v>
      </c>
      <c r="CB1315" s="14">
        <v>14536</v>
      </c>
      <c r="CC1315" s="14">
        <v>5500</v>
      </c>
      <c r="CD1315" s="14">
        <v>18</v>
      </c>
      <c r="CE1315" s="14">
        <v>115</v>
      </c>
      <c r="CF1315" s="14">
        <v>69</v>
      </c>
      <c r="CG1315" s="14">
        <v>7</v>
      </c>
      <c r="CH1315" s="14">
        <v>7</v>
      </c>
      <c r="CI1315" s="14">
        <v>15</v>
      </c>
      <c r="CJ1315" s="14">
        <v>306</v>
      </c>
      <c r="CK1315" s="15">
        <v>0</v>
      </c>
      <c r="CL1315" s="14">
        <v>115</v>
      </c>
      <c r="CM1315" s="14">
        <v>13</v>
      </c>
      <c r="CN1315" s="14">
        <v>26536</v>
      </c>
      <c r="CO1315" s="14">
        <v>8500</v>
      </c>
      <c r="CP1315" s="14">
        <v>38</v>
      </c>
      <c r="CQ1315" s="14">
        <v>215</v>
      </c>
      <c r="CR1315" s="14">
        <v>94</v>
      </c>
      <c r="CS1315" s="14">
        <v>12</v>
      </c>
      <c r="CT1315" s="14">
        <v>12</v>
      </c>
      <c r="CU1315" s="14">
        <v>25</v>
      </c>
      <c r="CV1315" s="14">
        <v>556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61</v>
      </c>
      <c r="P1316" s="12">
        <v>1</v>
      </c>
      <c r="Q1316" s="12">
        <v>9840</v>
      </c>
      <c r="R1316" s="12">
        <v>1</v>
      </c>
      <c r="S1316" s="12">
        <v>1800</v>
      </c>
      <c r="T1316" s="11">
        <v>2</v>
      </c>
      <c r="U1316" s="11">
        <v>11640</v>
      </c>
      <c r="V1316" s="11">
        <v>38</v>
      </c>
      <c r="W1316" s="12">
        <v>2100</v>
      </c>
      <c r="X1316" s="11">
        <v>21</v>
      </c>
      <c r="Y1316" s="11">
        <v>10</v>
      </c>
      <c r="Z1316" s="12">
        <v>32</v>
      </c>
      <c r="AA1316" s="12">
        <v>0</v>
      </c>
      <c r="AB1316" s="12">
        <v>32</v>
      </c>
      <c r="AC1316" s="12">
        <v>608</v>
      </c>
      <c r="AD1316" s="12">
        <v>2</v>
      </c>
      <c r="AE1316" s="12">
        <v>0</v>
      </c>
      <c r="AF1316" s="11">
        <v>2</v>
      </c>
      <c r="AG1316" s="12">
        <v>50</v>
      </c>
      <c r="AH1316" s="12">
        <v>0</v>
      </c>
      <c r="AI1316" s="12">
        <v>0</v>
      </c>
      <c r="AJ1316" s="12" t="s">
        <v>7823</v>
      </c>
      <c r="AK1316" s="11">
        <v>34</v>
      </c>
      <c r="AL1316" s="12">
        <v>658</v>
      </c>
      <c r="AM1316" s="11">
        <v>17</v>
      </c>
      <c r="AN1316" s="12" t="s">
        <v>7834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178</v>
      </c>
      <c r="BA1316" s="13">
        <v>167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>
        <v>39</v>
      </c>
      <c r="BO1316" s="14">
        <v>3</v>
      </c>
      <c r="BP1316" s="14">
        <v>360</v>
      </c>
      <c r="BQ1316" s="14">
        <v>2900</v>
      </c>
      <c r="BR1316" s="14">
        <v>8</v>
      </c>
      <c r="BS1316" s="14">
        <v>41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133</v>
      </c>
      <c r="BY1316" s="15">
        <v>1</v>
      </c>
      <c r="BZ1316" s="14">
        <v>89</v>
      </c>
      <c r="CA1316" s="14">
        <v>8</v>
      </c>
      <c r="CB1316" s="14">
        <v>12360</v>
      </c>
      <c r="CC1316" s="14">
        <v>6900</v>
      </c>
      <c r="CD1316" s="14">
        <v>18</v>
      </c>
      <c r="CE1316" s="14">
        <v>116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333</v>
      </c>
      <c r="CK1316" s="15">
        <v>0</v>
      </c>
      <c r="CL1316" s="14">
        <v>139</v>
      </c>
      <c r="CM1316" s="14">
        <v>13</v>
      </c>
      <c r="CN1316" s="14">
        <v>24360</v>
      </c>
      <c r="CO1316" s="14">
        <v>9900</v>
      </c>
      <c r="CP1316" s="14">
        <v>38</v>
      </c>
      <c r="CQ1316" s="14">
        <v>216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583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64</v>
      </c>
      <c r="P1317" s="12">
        <v>1</v>
      </c>
      <c r="Q1317" s="12">
        <v>12430</v>
      </c>
      <c r="R1317" s="12">
        <v>1</v>
      </c>
      <c r="S1317" s="12">
        <v>7715</v>
      </c>
      <c r="T1317" s="11">
        <v>2</v>
      </c>
      <c r="U1317" s="11">
        <v>20145</v>
      </c>
      <c r="V1317" s="11">
        <v>67</v>
      </c>
      <c r="W1317" s="12">
        <v>2800</v>
      </c>
      <c r="X1317" s="11">
        <v>28</v>
      </c>
      <c r="Y1317" s="11">
        <v>14</v>
      </c>
      <c r="Z1317" s="12">
        <v>513</v>
      </c>
      <c r="AA1317" s="12">
        <v>1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10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37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544</v>
      </c>
      <c r="BA1317" s="13">
        <v>530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36</v>
      </c>
      <c r="BO1317" s="14">
        <v>3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23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4</v>
      </c>
      <c r="BZ1317" s="14">
        <v>86</v>
      </c>
      <c r="CA1317" s="14">
        <v>8</v>
      </c>
      <c r="CB1317" s="14">
        <v>3855</v>
      </c>
      <c r="CC1317" s="14">
        <v>6200</v>
      </c>
      <c r="CD1317" s="14">
        <v>15</v>
      </c>
      <c r="CE1317" s="14" t="s">
        <v>7820</v>
      </c>
      <c r="CF1317" s="14">
        <v>63</v>
      </c>
      <c r="CG1317" s="14">
        <v>7</v>
      </c>
      <c r="CH1317" s="14">
        <v>5</v>
      </c>
      <c r="CI1317" s="14">
        <v>11</v>
      </c>
      <c r="CJ1317" s="14" t="s">
        <v>7820</v>
      </c>
      <c r="CK1317" s="15">
        <v>2</v>
      </c>
      <c r="CL1317" s="14">
        <v>136</v>
      </c>
      <c r="CM1317" s="14">
        <v>13</v>
      </c>
      <c r="CN1317" s="14">
        <v>15855</v>
      </c>
      <c r="CO1317" s="14">
        <v>9200</v>
      </c>
      <c r="CP1317" s="14">
        <v>35</v>
      </c>
      <c r="CQ1317" s="14" t="s">
        <v>7820</v>
      </c>
      <c r="CR1317" s="14">
        <v>88</v>
      </c>
      <c r="CS1317" s="14">
        <v>12</v>
      </c>
      <c r="CT1317" s="14">
        <v>10</v>
      </c>
      <c r="CU1317" s="14">
        <v>21</v>
      </c>
      <c r="CV1317" s="14">
        <v>220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101</v>
      </c>
      <c r="P1318" s="12">
        <v>0</v>
      </c>
      <c r="Q1318" s="12">
        <v>0</v>
      </c>
      <c r="R1318" s="12">
        <v>2</v>
      </c>
      <c r="S1318" s="12">
        <v>36003</v>
      </c>
      <c r="T1318" s="11">
        <v>2</v>
      </c>
      <c r="U1318" s="11">
        <v>36003</v>
      </c>
      <c r="V1318" s="11">
        <v>120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7832</v>
      </c>
      <c r="AO1318" s="12">
        <v>12</v>
      </c>
      <c r="AP1318" s="12">
        <v>25</v>
      </c>
      <c r="AQ1318" s="12">
        <v>0</v>
      </c>
      <c r="AR1318" s="11">
        <v>10</v>
      </c>
      <c r="AS1318" s="11">
        <v>14</v>
      </c>
      <c r="AT1318" s="11">
        <v>24</v>
      </c>
      <c r="AU1318" s="11">
        <v>61</v>
      </c>
      <c r="AV1318" s="11">
        <v>0</v>
      </c>
      <c r="AW1318" s="11">
        <v>4</v>
      </c>
      <c r="AX1318" s="11">
        <v>7</v>
      </c>
      <c r="AY1318" s="11">
        <v>0</v>
      </c>
      <c r="AZ1318" s="13">
        <v>394</v>
      </c>
      <c r="BA1318" s="13">
        <v>364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>
        <v>3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>
        <v>10</v>
      </c>
      <c r="BZ1318" s="14">
        <v>49</v>
      </c>
      <c r="CA1318" s="14">
        <v>8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39</v>
      </c>
      <c r="CG1318" s="14">
        <v>3</v>
      </c>
      <c r="CH1318" s="14" t="s">
        <v>7820</v>
      </c>
      <c r="CI1318" s="14">
        <v>6</v>
      </c>
      <c r="CJ1318" s="14">
        <v>136</v>
      </c>
      <c r="CK1318" s="15">
        <v>2</v>
      </c>
      <c r="CL1318" s="14">
        <v>99</v>
      </c>
      <c r="CM1318" s="14">
        <v>13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64</v>
      </c>
      <c r="CS1318" s="14">
        <v>8</v>
      </c>
      <c r="CT1318" s="14" t="s">
        <v>7820</v>
      </c>
      <c r="CU1318" s="14">
        <v>16</v>
      </c>
      <c r="CV1318" s="14">
        <v>386</v>
      </c>
      <c r="CW1318" s="15">
        <v>2</v>
      </c>
      <c r="CX1318" s="15" t="s">
        <v>7822</v>
      </c>
      <c r="CY1318" s="15" t="s">
        <v>7822</v>
      </c>
      <c r="CZ1318" s="15" t="s">
        <v>7828</v>
      </c>
      <c r="DA1318" s="15" t="s">
        <v>7828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9196</v>
      </c>
      <c r="R1319" s="12">
        <v>4</v>
      </c>
      <c r="S1319" s="12">
        <v>15350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12</v>
      </c>
      <c r="AE1319" s="12">
        <v>0</v>
      </c>
      <c r="AF1319" s="11">
        <v>12</v>
      </c>
      <c r="AG1319" s="12">
        <v>448</v>
      </c>
      <c r="AH1319" s="12">
        <v>0</v>
      </c>
      <c r="AI1319" s="12">
        <v>0</v>
      </c>
      <c r="AJ1319" s="12" t="s">
        <v>7823</v>
      </c>
      <c r="AK1319" s="11">
        <v>91</v>
      </c>
      <c r="AL1319" s="12">
        <v>2229</v>
      </c>
      <c r="AM1319" s="11">
        <v>45</v>
      </c>
      <c r="AN1319" s="12" t="s">
        <v>7832</v>
      </c>
      <c r="AO1319" s="12">
        <v>15</v>
      </c>
      <c r="AP1319" s="12">
        <v>10</v>
      </c>
      <c r="AQ1319" s="12">
        <v>0</v>
      </c>
      <c r="AR1319" s="11">
        <v>10</v>
      </c>
      <c r="AS1319" s="11">
        <v>14</v>
      </c>
      <c r="AT1319" s="11">
        <v>24</v>
      </c>
      <c r="AU1319" s="11">
        <v>49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352</v>
      </c>
      <c r="BA1319" s="13">
        <v>327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11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8</v>
      </c>
      <c r="CE1319" s="14">
        <v>59</v>
      </c>
      <c r="CF1319" s="14">
        <v>51</v>
      </c>
      <c r="CG1319" s="14" t="s">
        <v>7820</v>
      </c>
      <c r="CH1319" s="14">
        <v>5</v>
      </c>
      <c r="CI1319" s="14">
        <v>6</v>
      </c>
      <c r="CJ1319" s="14">
        <v>173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28</v>
      </c>
      <c r="CQ1319" s="14">
        <v>159</v>
      </c>
      <c r="CR1319" s="14">
        <v>76</v>
      </c>
      <c r="CS1319" s="14">
        <v>5</v>
      </c>
      <c r="CT1319" s="14">
        <v>10</v>
      </c>
      <c r="CU1319" s="14">
        <v>16</v>
      </c>
      <c r="CV1319" s="14">
        <v>423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1</v>
      </c>
      <c r="Q1320" s="12">
        <v>7182</v>
      </c>
      <c r="R1320" s="12">
        <v>1</v>
      </c>
      <c r="S1320" s="12">
        <v>117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7832</v>
      </c>
      <c r="AO1320" s="12">
        <v>17</v>
      </c>
      <c r="AP1320" s="12">
        <v>9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49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232</v>
      </c>
      <c r="BA1320" s="13">
        <v>224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11</v>
      </c>
      <c r="BU1320" s="14" t="s">
        <v>7820</v>
      </c>
      <c r="BV1320" s="14">
        <v>1</v>
      </c>
      <c r="BW1320" s="14" t="s">
        <v>7820</v>
      </c>
      <c r="BX1320" s="14">
        <v>76</v>
      </c>
      <c r="BY1320" s="15">
        <v>2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51</v>
      </c>
      <c r="CG1320" s="14" t="s">
        <v>7820</v>
      </c>
      <c r="CH1320" s="14">
        <v>6</v>
      </c>
      <c r="CI1320" s="14">
        <v>7</v>
      </c>
      <c r="CJ1320" s="14">
        <v>276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76</v>
      </c>
      <c r="CS1320" s="14">
        <v>3</v>
      </c>
      <c r="CT1320" s="14">
        <v>11</v>
      </c>
      <c r="CU1320" s="14">
        <v>17</v>
      </c>
      <c r="CV1320" s="14">
        <v>526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51</v>
      </c>
      <c r="P1321" s="12">
        <v>0</v>
      </c>
      <c r="Q1321" s="12">
        <v>0</v>
      </c>
      <c r="R1321" s="12">
        <v>3</v>
      </c>
      <c r="S1321" s="12">
        <v>7895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7834</v>
      </c>
      <c r="AO1321" s="12">
        <v>15</v>
      </c>
      <c r="AP1321" s="12">
        <v>17</v>
      </c>
      <c r="AQ1321" s="12">
        <v>0</v>
      </c>
      <c r="AR1321" s="11">
        <v>8</v>
      </c>
      <c r="AS1321" s="11">
        <v>7</v>
      </c>
      <c r="AT1321" s="11">
        <v>15</v>
      </c>
      <c r="AU1321" s="11">
        <v>47</v>
      </c>
      <c r="AV1321" s="11">
        <v>13</v>
      </c>
      <c r="AW1321" s="11">
        <v>3</v>
      </c>
      <c r="AX1321" s="11">
        <v>10</v>
      </c>
      <c r="AY1321" s="11">
        <v>0</v>
      </c>
      <c r="AZ1321" s="13">
        <v>182</v>
      </c>
      <c r="BA1321" s="13">
        <v>174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49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13</v>
      </c>
      <c r="BU1321" s="14" t="s">
        <v>7820</v>
      </c>
      <c r="BV1321" s="14" t="s">
        <v>7820</v>
      </c>
      <c r="BW1321" s="14">
        <v>5</v>
      </c>
      <c r="BX1321" s="14">
        <v>126</v>
      </c>
      <c r="BY1321" s="15">
        <v>2</v>
      </c>
      <c r="BZ1321" s="14">
        <v>99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53</v>
      </c>
      <c r="CG1321" s="14" t="s">
        <v>7820</v>
      </c>
      <c r="CH1321" s="14" t="s">
        <v>7820</v>
      </c>
      <c r="CI1321" s="14">
        <v>15</v>
      </c>
      <c r="CJ1321" s="14">
        <v>326</v>
      </c>
      <c r="CK1321" s="15">
        <v>2</v>
      </c>
      <c r="CL1321" s="14">
        <v>149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78</v>
      </c>
      <c r="CS1321" s="14">
        <v>5</v>
      </c>
      <c r="CT1321" s="14">
        <v>3</v>
      </c>
      <c r="CU1321" s="14">
        <v>25</v>
      </c>
      <c r="CV1321" s="14">
        <v>576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92</v>
      </c>
      <c r="P1322" s="12">
        <v>1</v>
      </c>
      <c r="Q1322" s="12">
        <v>25492</v>
      </c>
      <c r="R1322" s="12">
        <v>1</v>
      </c>
      <c r="S1322" s="12">
        <v>25375</v>
      </c>
      <c r="T1322" s="11">
        <v>2</v>
      </c>
      <c r="U1322" s="11">
        <v>50867</v>
      </c>
      <c r="V1322" s="11">
        <v>169</v>
      </c>
      <c r="W1322" s="12">
        <v>3005</v>
      </c>
      <c r="X1322" s="11">
        <v>30</v>
      </c>
      <c r="Y1322" s="11">
        <v>15</v>
      </c>
      <c r="Z1322" s="12">
        <v>53</v>
      </c>
      <c r="AA1322" s="12">
        <v>6</v>
      </c>
      <c r="AB1322" s="12">
        <v>47</v>
      </c>
      <c r="AC1322" s="12">
        <v>1165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51</v>
      </c>
      <c r="AL1322" s="12">
        <v>1931</v>
      </c>
      <c r="AM1322" s="11">
        <v>25</v>
      </c>
      <c r="AN1322" s="12" t="s">
        <v>7832</v>
      </c>
      <c r="AO1322" s="12">
        <v>68</v>
      </c>
      <c r="AP1322" s="12">
        <v>14</v>
      </c>
      <c r="AQ1322" s="12">
        <v>0</v>
      </c>
      <c r="AR1322" s="11">
        <v>10</v>
      </c>
      <c r="AS1322" s="11">
        <v>12</v>
      </c>
      <c r="AT1322" s="11">
        <v>22</v>
      </c>
      <c r="AU1322" s="11">
        <v>104</v>
      </c>
      <c r="AV1322" s="11">
        <v>42</v>
      </c>
      <c r="AW1322" s="11">
        <v>2</v>
      </c>
      <c r="AX1322" s="11">
        <v>11</v>
      </c>
      <c r="AY1322" s="11">
        <v>0</v>
      </c>
      <c r="AZ1322" s="13">
        <v>475</v>
      </c>
      <c r="BA1322" s="13">
        <v>460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>
        <v>8</v>
      </c>
      <c r="BO1322" s="14">
        <v>3</v>
      </c>
      <c r="BP1322" s="14" t="s">
        <v>7820</v>
      </c>
      <c r="BQ1322" s="14">
        <v>1995</v>
      </c>
      <c r="BR1322" s="14">
        <v>6</v>
      </c>
      <c r="BS1322" s="14">
        <v>24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6</v>
      </c>
      <c r="BZ1322" s="14">
        <v>58</v>
      </c>
      <c r="CA1322" s="14">
        <v>8</v>
      </c>
      <c r="CB1322" s="14" t="s">
        <v>7820</v>
      </c>
      <c r="CC1322" s="14">
        <v>5995</v>
      </c>
      <c r="CD1322" s="14">
        <v>16</v>
      </c>
      <c r="CE1322" s="14">
        <v>99</v>
      </c>
      <c r="CF1322" s="14" t="s">
        <v>7820</v>
      </c>
      <c r="CG1322" s="14" t="s">
        <v>7820</v>
      </c>
      <c r="CH1322" s="14">
        <v>1</v>
      </c>
      <c r="CI1322" s="14">
        <v>8</v>
      </c>
      <c r="CJ1322" s="14">
        <v>40</v>
      </c>
      <c r="CK1322" s="15">
        <v>3</v>
      </c>
      <c r="CL1322" s="14">
        <v>108</v>
      </c>
      <c r="CM1322" s="14">
        <v>13</v>
      </c>
      <c r="CN1322" s="14" t="s">
        <v>7820</v>
      </c>
      <c r="CO1322" s="14">
        <v>8995</v>
      </c>
      <c r="CP1322" s="14">
        <v>36</v>
      </c>
      <c r="CQ1322" s="14">
        <v>199</v>
      </c>
      <c r="CR1322" s="14">
        <v>21</v>
      </c>
      <c r="CS1322" s="14" t="s">
        <v>7820</v>
      </c>
      <c r="CT1322" s="14">
        <v>6</v>
      </c>
      <c r="CU1322" s="14">
        <v>18</v>
      </c>
      <c r="CV1322" s="14">
        <v>290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92</v>
      </c>
      <c r="P1323" s="12">
        <v>0</v>
      </c>
      <c r="Q1323" s="12">
        <v>0</v>
      </c>
      <c r="R1323" s="12">
        <v>2</v>
      </c>
      <c r="S1323" s="12">
        <v>7225</v>
      </c>
      <c r="T1323" s="11">
        <v>2</v>
      </c>
      <c r="U1323" s="11">
        <v>7225</v>
      </c>
      <c r="V1323" s="11">
        <v>24</v>
      </c>
      <c r="W1323" s="12">
        <v>1500</v>
      </c>
      <c r="X1323" s="11">
        <v>15</v>
      </c>
      <c r="Y1323" s="11">
        <v>7</v>
      </c>
      <c r="Z1323" s="12">
        <v>101</v>
      </c>
      <c r="AA1323" s="12">
        <v>3</v>
      </c>
      <c r="AB1323" s="12">
        <v>98</v>
      </c>
      <c r="AC1323" s="12">
        <v>3225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106</v>
      </c>
      <c r="AL1323" s="12">
        <v>3430</v>
      </c>
      <c r="AM1323" s="11">
        <v>53</v>
      </c>
      <c r="AN1323" s="12" t="s">
        <v>7824</v>
      </c>
      <c r="AO1323" s="12">
        <v>14</v>
      </c>
      <c r="AP1323" s="12">
        <v>12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60</v>
      </c>
      <c r="AV1323" s="11">
        <v>0</v>
      </c>
      <c r="AW1323" s="11">
        <v>3</v>
      </c>
      <c r="AX1323" s="11">
        <v>17</v>
      </c>
      <c r="AY1323" s="11">
        <v>0</v>
      </c>
      <c r="AZ1323" s="13">
        <v>264</v>
      </c>
      <c r="BA1323" s="13">
        <v>256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8</v>
      </c>
      <c r="BO1323" s="14">
        <v>3</v>
      </c>
      <c r="BP1323" s="14">
        <v>4775</v>
      </c>
      <c r="BQ1323" s="14">
        <v>3500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44</v>
      </c>
      <c r="BY1323" s="15">
        <v>5</v>
      </c>
      <c r="BZ1323" s="14">
        <v>58</v>
      </c>
      <c r="CA1323" s="14">
        <v>8</v>
      </c>
      <c r="CB1323" s="14">
        <v>16775</v>
      </c>
      <c r="CC1323" s="14">
        <v>7500</v>
      </c>
      <c r="CD1323" s="14">
        <v>12</v>
      </c>
      <c r="CE1323" s="14">
        <v>44</v>
      </c>
      <c r="CF1323" s="14">
        <v>40</v>
      </c>
      <c r="CG1323" s="14">
        <v>1</v>
      </c>
      <c r="CH1323" s="14">
        <v>3</v>
      </c>
      <c r="CI1323" s="14" t="s">
        <v>7820</v>
      </c>
      <c r="CJ1323" s="14">
        <v>244</v>
      </c>
      <c r="CK1323" s="15">
        <v>1</v>
      </c>
      <c r="CL1323" s="14">
        <v>108</v>
      </c>
      <c r="CM1323" s="14">
        <v>13</v>
      </c>
      <c r="CN1323" s="14">
        <v>28775</v>
      </c>
      <c r="CO1323" s="14">
        <v>10500</v>
      </c>
      <c r="CP1323" s="14">
        <v>32</v>
      </c>
      <c r="CQ1323" s="14">
        <v>144</v>
      </c>
      <c r="CR1323" s="14">
        <v>65</v>
      </c>
      <c r="CS1323" s="14">
        <v>6</v>
      </c>
      <c r="CT1323" s="14">
        <v>8</v>
      </c>
      <c r="CU1323" s="14">
        <v>6</v>
      </c>
      <c r="CV1323" s="14">
        <v>494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73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3000</v>
      </c>
      <c r="X1324" s="11">
        <v>30</v>
      </c>
      <c r="Y1324" s="11">
        <v>15</v>
      </c>
      <c r="Z1324" s="12">
        <v>52</v>
      </c>
      <c r="AA1324" s="12">
        <v>0</v>
      </c>
      <c r="AB1324" s="12">
        <v>52</v>
      </c>
      <c r="AC1324" s="12">
        <v>1049</v>
      </c>
      <c r="AD1324" s="12">
        <v>2</v>
      </c>
      <c r="AE1324" s="12">
        <v>0</v>
      </c>
      <c r="AF1324" s="11">
        <v>2</v>
      </c>
      <c r="AG1324" s="12">
        <v>72</v>
      </c>
      <c r="AH1324" s="12">
        <v>0</v>
      </c>
      <c r="AI1324" s="12">
        <v>0</v>
      </c>
      <c r="AJ1324" s="12" t="s">
        <v>7823</v>
      </c>
      <c r="AK1324" s="11">
        <v>54</v>
      </c>
      <c r="AL1324" s="12">
        <v>1121</v>
      </c>
      <c r="AM1324" s="11">
        <v>27</v>
      </c>
      <c r="AN1324" s="12" t="s">
        <v>7832</v>
      </c>
      <c r="AO1324" s="12">
        <v>7</v>
      </c>
      <c r="AP1324" s="12">
        <v>8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49</v>
      </c>
      <c r="AV1324" s="11">
        <v>0</v>
      </c>
      <c r="AW1324" s="11">
        <v>0</v>
      </c>
      <c r="AX1324" s="11">
        <v>35</v>
      </c>
      <c r="AY1324" s="11">
        <v>0</v>
      </c>
      <c r="AZ1324" s="13">
        <v>299</v>
      </c>
      <c r="BA1324" s="13">
        <v>284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27</v>
      </c>
      <c r="BO1324" s="14">
        <v>3</v>
      </c>
      <c r="BP1324" s="14" t="s">
        <v>7820</v>
      </c>
      <c r="BQ1324" s="14">
        <v>2000</v>
      </c>
      <c r="BR1324" s="14">
        <v>8</v>
      </c>
      <c r="BS1324" s="14">
        <v>21</v>
      </c>
      <c r="BT1324" s="14">
        <v>11</v>
      </c>
      <c r="BU1324" s="14">
        <v>3</v>
      </c>
      <c r="BV1324" s="14">
        <v>2</v>
      </c>
      <c r="BW1324" s="14" t="s">
        <v>7820</v>
      </c>
      <c r="BX1324" s="14">
        <v>16</v>
      </c>
      <c r="BY1324" s="15">
        <v>2</v>
      </c>
      <c r="BZ1324" s="14">
        <v>77</v>
      </c>
      <c r="CA1324" s="14">
        <v>8</v>
      </c>
      <c r="CB1324" s="14" t="s">
        <v>7820</v>
      </c>
      <c r="CC1324" s="14">
        <v>6000</v>
      </c>
      <c r="CD1324" s="14">
        <v>18</v>
      </c>
      <c r="CE1324" s="14">
        <v>96</v>
      </c>
      <c r="CF1324" s="14">
        <v>51</v>
      </c>
      <c r="CG1324" s="14">
        <v>8</v>
      </c>
      <c r="CH1324" s="14">
        <v>7</v>
      </c>
      <c r="CI1324" s="14" t="s">
        <v>7820</v>
      </c>
      <c r="CJ1324" s="14">
        <v>216</v>
      </c>
      <c r="CK1324" s="15">
        <v>2</v>
      </c>
      <c r="CL1324" s="14">
        <v>127</v>
      </c>
      <c r="CM1324" s="14">
        <v>13</v>
      </c>
      <c r="CN1324" s="14">
        <v>10415</v>
      </c>
      <c r="CO1324" s="14">
        <v>9000</v>
      </c>
      <c r="CP1324" s="14">
        <v>38</v>
      </c>
      <c r="CQ1324" s="14">
        <v>196</v>
      </c>
      <c r="CR1324" s="14">
        <v>76</v>
      </c>
      <c r="CS1324" s="14">
        <v>13</v>
      </c>
      <c r="CT1324" s="14">
        <v>12</v>
      </c>
      <c r="CU1324" s="14">
        <v>6</v>
      </c>
      <c r="CV1324" s="14">
        <v>466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1</v>
      </c>
      <c r="Q1325" s="12">
        <v>3898</v>
      </c>
      <c r="R1325" s="12">
        <v>1</v>
      </c>
      <c r="S1325" s="12">
        <v>3815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77</v>
      </c>
      <c r="AA1325" s="12">
        <v>1</v>
      </c>
      <c r="AB1325" s="12">
        <v>76</v>
      </c>
      <c r="AC1325" s="12">
        <v>2677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86</v>
      </c>
      <c r="AL1325" s="12">
        <v>3165</v>
      </c>
      <c r="AM1325" s="11">
        <v>43</v>
      </c>
      <c r="AN1325" s="12" t="s">
        <v>7832</v>
      </c>
      <c r="AO1325" s="12">
        <v>14</v>
      </c>
      <c r="AP1325" s="12">
        <v>12</v>
      </c>
      <c r="AQ1325" s="12">
        <v>0</v>
      </c>
      <c r="AR1325" s="11">
        <v>8</v>
      </c>
      <c r="AS1325" s="11">
        <v>12</v>
      </c>
      <c r="AT1325" s="11">
        <v>20</v>
      </c>
      <c r="AU1325" s="11">
        <v>46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276</v>
      </c>
      <c r="BA1325" s="13">
        <v>251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14</v>
      </c>
      <c r="BU1325" s="14" t="s">
        <v>7820</v>
      </c>
      <c r="BV1325" s="14" t="s">
        <v>7820</v>
      </c>
      <c r="BW1325" s="14" t="s">
        <v>7820</v>
      </c>
      <c r="BX1325" s="14">
        <v>49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64</v>
      </c>
      <c r="CF1325" s="14">
        <v>54</v>
      </c>
      <c r="CG1325" s="14">
        <v>1</v>
      </c>
      <c r="CH1325" s="14">
        <v>3</v>
      </c>
      <c r="CI1325" s="14">
        <v>10</v>
      </c>
      <c r="CJ1325" s="14">
        <v>249</v>
      </c>
      <c r="CK1325" s="15">
        <v>0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164</v>
      </c>
      <c r="CR1325" s="14">
        <v>79</v>
      </c>
      <c r="CS1325" s="14">
        <v>6</v>
      </c>
      <c r="CT1325" s="14">
        <v>8</v>
      </c>
      <c r="CU1325" s="14">
        <v>20</v>
      </c>
      <c r="CV1325" s="14">
        <v>499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82</v>
      </c>
      <c r="P1326" s="12">
        <v>4</v>
      </c>
      <c r="Q1326" s="12">
        <v>25711</v>
      </c>
      <c r="R1326" s="12">
        <v>0</v>
      </c>
      <c r="S1326" s="12">
        <v>0</v>
      </c>
      <c r="T1326" s="11">
        <v>4</v>
      </c>
      <c r="U1326" s="11">
        <v>25711</v>
      </c>
      <c r="V1326" s="11">
        <v>85</v>
      </c>
      <c r="W1326" s="12">
        <v>6050</v>
      </c>
      <c r="X1326" s="11">
        <v>60</v>
      </c>
      <c r="Y1326" s="11">
        <v>30</v>
      </c>
      <c r="Z1326" s="12">
        <v>75</v>
      </c>
      <c r="AA1326" s="12">
        <v>2</v>
      </c>
      <c r="AB1326" s="12">
        <v>73</v>
      </c>
      <c r="AC1326" s="12">
        <v>1622</v>
      </c>
      <c r="AD1326" s="12">
        <v>11</v>
      </c>
      <c r="AE1326" s="12">
        <v>0</v>
      </c>
      <c r="AF1326" s="11">
        <v>11</v>
      </c>
      <c r="AG1326" s="12">
        <v>299</v>
      </c>
      <c r="AH1326" s="12">
        <v>0</v>
      </c>
      <c r="AI1326" s="12">
        <v>0</v>
      </c>
      <c r="AJ1326" s="12" t="s">
        <v>7823</v>
      </c>
      <c r="AK1326" s="11">
        <v>84</v>
      </c>
      <c r="AL1326" s="12">
        <v>1921</v>
      </c>
      <c r="AM1326" s="11">
        <v>42</v>
      </c>
      <c r="AN1326" s="12" t="s">
        <v>7832</v>
      </c>
      <c r="AO1326" s="12">
        <v>8</v>
      </c>
      <c r="AP1326" s="12">
        <v>9</v>
      </c>
      <c r="AQ1326" s="12">
        <v>0</v>
      </c>
      <c r="AR1326" s="11">
        <v>9</v>
      </c>
      <c r="AS1326" s="11">
        <v>15</v>
      </c>
      <c r="AT1326" s="11">
        <v>24</v>
      </c>
      <c r="AU1326" s="11">
        <v>41</v>
      </c>
      <c r="AV1326" s="11">
        <v>0</v>
      </c>
      <c r="AW1326" s="11">
        <v>2</v>
      </c>
      <c r="AX1326" s="11">
        <v>9</v>
      </c>
      <c r="AY1326" s="11">
        <v>0</v>
      </c>
      <c r="AZ1326" s="13">
        <v>321</v>
      </c>
      <c r="BA1326" s="13">
        <v>291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18</v>
      </c>
      <c r="BO1326" s="14">
        <v>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19</v>
      </c>
      <c r="BU1326" s="14">
        <v>2</v>
      </c>
      <c r="BV1326" s="14">
        <v>1</v>
      </c>
      <c r="BW1326" s="14" t="s">
        <v>7820</v>
      </c>
      <c r="BX1326" s="14">
        <v>9</v>
      </c>
      <c r="BY1326" s="15">
        <v>5</v>
      </c>
      <c r="BZ1326" s="14">
        <v>68</v>
      </c>
      <c r="CA1326" s="14">
        <v>6</v>
      </c>
      <c r="CB1326" s="14" t="s">
        <v>7820</v>
      </c>
      <c r="CC1326" s="14">
        <v>2950</v>
      </c>
      <c r="CD1326" s="14">
        <v>9</v>
      </c>
      <c r="CE1326" s="14">
        <v>66</v>
      </c>
      <c r="CF1326" s="14">
        <v>59</v>
      </c>
      <c r="CG1326" s="14">
        <v>7</v>
      </c>
      <c r="CH1326" s="14">
        <v>6</v>
      </c>
      <c r="CI1326" s="14">
        <v>6</v>
      </c>
      <c r="CJ1326" s="14">
        <v>209</v>
      </c>
      <c r="CK1326" s="15">
        <v>1</v>
      </c>
      <c r="CL1326" s="14">
        <v>118</v>
      </c>
      <c r="CM1326" s="14">
        <v>11</v>
      </c>
      <c r="CN1326" s="14">
        <v>10289</v>
      </c>
      <c r="CO1326" s="14">
        <v>5950</v>
      </c>
      <c r="CP1326" s="14">
        <v>29</v>
      </c>
      <c r="CQ1326" s="14">
        <v>166</v>
      </c>
      <c r="CR1326" s="14">
        <v>84</v>
      </c>
      <c r="CS1326" s="14">
        <v>12</v>
      </c>
      <c r="CT1326" s="14">
        <v>11</v>
      </c>
      <c r="CU1326" s="14">
        <v>16</v>
      </c>
      <c r="CV1326" s="14">
        <v>459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0</v>
      </c>
      <c r="Q1327" s="12">
        <v>0</v>
      </c>
      <c r="R1327" s="12">
        <v>9</v>
      </c>
      <c r="S1327" s="12">
        <v>56472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74</v>
      </c>
      <c r="AA1327" s="12">
        <v>2</v>
      </c>
      <c r="AB1327" s="12">
        <v>72</v>
      </c>
      <c r="AC1327" s="12">
        <v>1506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82</v>
      </c>
      <c r="AL1327" s="12">
        <v>1818</v>
      </c>
      <c r="AM1327" s="11">
        <v>41</v>
      </c>
      <c r="AN1327" s="12" t="s">
        <v>7832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36</v>
      </c>
      <c r="AY1327" s="11">
        <v>0</v>
      </c>
      <c r="AZ1327" s="13">
        <v>496</v>
      </c>
      <c r="BA1327" s="13">
        <v>466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68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34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168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284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73</v>
      </c>
      <c r="P1328" s="12">
        <v>2</v>
      </c>
      <c r="Q1328" s="12">
        <v>7430</v>
      </c>
      <c r="R1328" s="12">
        <v>1</v>
      </c>
      <c r="S1328" s="12">
        <v>6150</v>
      </c>
      <c r="T1328" s="11">
        <v>3</v>
      </c>
      <c r="U1328" s="11">
        <v>13580</v>
      </c>
      <c r="V1328" s="11">
        <v>45</v>
      </c>
      <c r="W1328" s="12">
        <v>3020</v>
      </c>
      <c r="X1328" s="11">
        <v>30</v>
      </c>
      <c r="Y1328" s="11">
        <v>15</v>
      </c>
      <c r="Z1328" s="12">
        <v>75</v>
      </c>
      <c r="AA1328" s="12">
        <v>0</v>
      </c>
      <c r="AB1328" s="12">
        <v>75</v>
      </c>
      <c r="AC1328" s="12">
        <v>939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85</v>
      </c>
      <c r="AL1328" s="12">
        <v>1099</v>
      </c>
      <c r="AM1328" s="11">
        <v>42</v>
      </c>
      <c r="AN1328" s="12" t="s">
        <v>7832</v>
      </c>
      <c r="AO1328" s="12">
        <v>8</v>
      </c>
      <c r="AP1328" s="12">
        <v>7</v>
      </c>
      <c r="AQ1328" s="12">
        <v>0</v>
      </c>
      <c r="AR1328" s="11">
        <v>5</v>
      </c>
      <c r="AS1328" s="11">
        <v>16</v>
      </c>
      <c r="AT1328" s="11">
        <v>21</v>
      </c>
      <c r="AU1328" s="11">
        <v>36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246</v>
      </c>
      <c r="BA1328" s="13">
        <v>231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>
        <v>27</v>
      </c>
      <c r="BO1328" s="14">
        <v>2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24</v>
      </c>
      <c r="BU1328" s="14">
        <v>2</v>
      </c>
      <c r="BV1328" s="14">
        <v>3</v>
      </c>
      <c r="BW1328" s="14" t="s">
        <v>7820</v>
      </c>
      <c r="BX1328" s="14">
        <v>69</v>
      </c>
      <c r="BY1328" s="15">
        <v>4</v>
      </c>
      <c r="BZ1328" s="14">
        <v>77</v>
      </c>
      <c r="CA1328" s="14">
        <v>7</v>
      </c>
      <c r="CB1328" s="14">
        <v>10420</v>
      </c>
      <c r="CC1328" s="14">
        <v>5980</v>
      </c>
      <c r="CD1328" s="14">
        <v>10</v>
      </c>
      <c r="CE1328" s="14">
        <v>65</v>
      </c>
      <c r="CF1328" s="14">
        <v>64</v>
      </c>
      <c r="CG1328" s="14">
        <v>7</v>
      </c>
      <c r="CH1328" s="14">
        <v>8</v>
      </c>
      <c r="CI1328" s="14">
        <v>9</v>
      </c>
      <c r="CJ1328" s="14">
        <v>269</v>
      </c>
      <c r="CK1328" s="15">
        <v>0</v>
      </c>
      <c r="CL1328" s="14">
        <v>127</v>
      </c>
      <c r="CM1328" s="14">
        <v>12</v>
      </c>
      <c r="CN1328" s="14">
        <v>22420</v>
      </c>
      <c r="CO1328" s="14">
        <v>8980</v>
      </c>
      <c r="CP1328" s="14">
        <v>30</v>
      </c>
      <c r="CQ1328" s="14">
        <v>165</v>
      </c>
      <c r="CR1328" s="14">
        <v>89</v>
      </c>
      <c r="CS1328" s="14">
        <v>12</v>
      </c>
      <c r="CT1328" s="14">
        <v>13</v>
      </c>
      <c r="CU1328" s="14">
        <v>19</v>
      </c>
      <c r="CV1328" s="14">
        <v>519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74</v>
      </c>
      <c r="P1329" s="12">
        <v>1</v>
      </c>
      <c r="Q1329" s="12">
        <v>3317</v>
      </c>
      <c r="R1329" s="12">
        <v>1</v>
      </c>
      <c r="S1329" s="12">
        <v>2874</v>
      </c>
      <c r="T1329" s="11">
        <v>2</v>
      </c>
      <c r="U1329" s="11">
        <v>6191</v>
      </c>
      <c r="V1329" s="11">
        <v>20</v>
      </c>
      <c r="W1329" s="12">
        <v>3030</v>
      </c>
      <c r="X1329" s="11">
        <v>30</v>
      </c>
      <c r="Y1329" s="11">
        <v>15</v>
      </c>
      <c r="Z1329" s="12">
        <v>70</v>
      </c>
      <c r="AA1329" s="12">
        <v>0</v>
      </c>
      <c r="AB1329" s="12">
        <v>70</v>
      </c>
      <c r="AC1329" s="12">
        <v>1404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80</v>
      </c>
      <c r="AL1329" s="12">
        <v>2125</v>
      </c>
      <c r="AM1329" s="11">
        <v>40</v>
      </c>
      <c r="AN1329" s="12" t="s">
        <v>7832</v>
      </c>
      <c r="AO1329" s="12">
        <v>11</v>
      </c>
      <c r="AP1329" s="12">
        <v>9</v>
      </c>
      <c r="AQ1329" s="12">
        <v>0</v>
      </c>
      <c r="AR1329" s="11">
        <v>12</v>
      </c>
      <c r="AS1329" s="11">
        <v>31</v>
      </c>
      <c r="AT1329" s="11">
        <v>43</v>
      </c>
      <c r="AU1329" s="11">
        <v>63</v>
      </c>
      <c r="AV1329" s="11">
        <v>0</v>
      </c>
      <c r="AW1329" s="11">
        <v>0</v>
      </c>
      <c r="AX1329" s="11">
        <v>13</v>
      </c>
      <c r="AY1329" s="11">
        <v>0</v>
      </c>
      <c r="AZ1329" s="13">
        <v>240</v>
      </c>
      <c r="BA1329" s="13">
        <v>225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26</v>
      </c>
      <c r="BO1329" s="14">
        <v>3</v>
      </c>
      <c r="BP1329" s="14">
        <v>5809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1</v>
      </c>
      <c r="BW1329" s="14" t="s">
        <v>7820</v>
      </c>
      <c r="BX1329" s="14">
        <v>75</v>
      </c>
      <c r="BY1329" s="15">
        <v>5</v>
      </c>
      <c r="BZ1329" s="14">
        <v>76</v>
      </c>
      <c r="CA1329" s="14">
        <v>8</v>
      </c>
      <c r="CB1329" s="14">
        <v>17809</v>
      </c>
      <c r="CC1329" s="14">
        <v>5970</v>
      </c>
      <c r="CD1329" s="14">
        <v>10</v>
      </c>
      <c r="CE1329" s="14">
        <v>70</v>
      </c>
      <c r="CF1329" s="14">
        <v>37</v>
      </c>
      <c r="CG1329" s="14">
        <v>4</v>
      </c>
      <c r="CH1329" s="14">
        <v>6</v>
      </c>
      <c r="CI1329" s="14" t="s">
        <v>7820</v>
      </c>
      <c r="CJ1329" s="14">
        <v>275</v>
      </c>
      <c r="CK1329" s="15">
        <v>1</v>
      </c>
      <c r="CL1329" s="14">
        <v>126</v>
      </c>
      <c r="CM1329" s="14">
        <v>13</v>
      </c>
      <c r="CN1329" s="14">
        <v>29809</v>
      </c>
      <c r="CO1329" s="14">
        <v>8970</v>
      </c>
      <c r="CP1329" s="14">
        <v>30</v>
      </c>
      <c r="CQ1329" s="14">
        <v>170</v>
      </c>
      <c r="CR1329" s="14">
        <v>62</v>
      </c>
      <c r="CS1329" s="14">
        <v>9</v>
      </c>
      <c r="CT1329" s="14">
        <v>11</v>
      </c>
      <c r="CU1329" s="14" t="s">
        <v>7820</v>
      </c>
      <c r="CV1329" s="14">
        <v>525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79</v>
      </c>
      <c r="P1330" s="12">
        <v>1</v>
      </c>
      <c r="Q1330" s="12">
        <v>788</v>
      </c>
      <c r="R1330" s="12">
        <v>5</v>
      </c>
      <c r="S1330" s="12">
        <v>22036</v>
      </c>
      <c r="T1330" s="11">
        <v>6</v>
      </c>
      <c r="U1330" s="11">
        <v>22824</v>
      </c>
      <c r="V1330" s="11">
        <v>76</v>
      </c>
      <c r="W1330" s="12">
        <v>3250</v>
      </c>
      <c r="X1330" s="11">
        <v>32</v>
      </c>
      <c r="Y1330" s="11">
        <v>16</v>
      </c>
      <c r="Z1330" s="12">
        <v>68</v>
      </c>
      <c r="AA1330" s="12">
        <v>1</v>
      </c>
      <c r="AB1330" s="12">
        <v>67</v>
      </c>
      <c r="AC1330" s="12">
        <v>2134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79</v>
      </c>
      <c r="AL1330" s="12">
        <v>2502</v>
      </c>
      <c r="AM1330" s="11">
        <v>39</v>
      </c>
      <c r="AN1330" s="12" t="s">
        <v>7832</v>
      </c>
      <c r="AO1330" s="12">
        <v>6</v>
      </c>
      <c r="AP1330" s="12">
        <v>16</v>
      </c>
      <c r="AQ1330" s="12">
        <v>0</v>
      </c>
      <c r="AR1330" s="11">
        <v>6</v>
      </c>
      <c r="AS1330" s="11">
        <v>21</v>
      </c>
      <c r="AT1330" s="11">
        <v>27</v>
      </c>
      <c r="AU1330" s="11">
        <v>49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287</v>
      </c>
      <c r="BA1330" s="13">
        <v>271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21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>
        <v>11</v>
      </c>
      <c r="BU1330" s="14">
        <v>4</v>
      </c>
      <c r="BV1330" s="14" t="s">
        <v>7820</v>
      </c>
      <c r="BW1330" s="14" t="s">
        <v>7820</v>
      </c>
      <c r="BX1330" s="14">
        <v>29</v>
      </c>
      <c r="BY1330" s="15">
        <v>6</v>
      </c>
      <c r="BZ1330" s="14">
        <v>71</v>
      </c>
      <c r="CA1330" s="14">
        <v>4</v>
      </c>
      <c r="CB1330" s="14">
        <v>1176</v>
      </c>
      <c r="CC1330" s="14">
        <v>5750</v>
      </c>
      <c r="CD1330" s="14">
        <v>8</v>
      </c>
      <c r="CE1330" s="14">
        <v>71</v>
      </c>
      <c r="CF1330" s="14">
        <v>51</v>
      </c>
      <c r="CG1330" s="14">
        <v>9</v>
      </c>
      <c r="CH1330" s="14" t="s">
        <v>7820</v>
      </c>
      <c r="CI1330" s="14">
        <v>3</v>
      </c>
      <c r="CJ1330" s="14">
        <v>229</v>
      </c>
      <c r="CK1330" s="15">
        <v>1</v>
      </c>
      <c r="CL1330" s="14">
        <v>121</v>
      </c>
      <c r="CM1330" s="14">
        <v>9</v>
      </c>
      <c r="CN1330" s="14">
        <v>13176</v>
      </c>
      <c r="CO1330" s="14">
        <v>8750</v>
      </c>
      <c r="CP1330" s="14">
        <v>28</v>
      </c>
      <c r="CQ1330" s="14">
        <v>171</v>
      </c>
      <c r="CR1330" s="14">
        <v>76</v>
      </c>
      <c r="CS1330" s="14">
        <v>14</v>
      </c>
      <c r="CT1330" s="14">
        <v>4</v>
      </c>
      <c r="CU1330" s="14">
        <v>13</v>
      </c>
      <c r="CV1330" s="14">
        <v>479</v>
      </c>
      <c r="CW1330" s="15">
        <v>0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7834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200</v>
      </c>
      <c r="BA1331" s="13">
        <v>191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109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309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559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0</v>
      </c>
      <c r="R1332" s="12">
        <v>1</v>
      </c>
      <c r="S1332" s="12">
        <v>12515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7832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15</v>
      </c>
      <c r="AT1332" s="11">
        <v>22</v>
      </c>
      <c r="AU1332" s="11">
        <v>33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258</v>
      </c>
      <c r="BA1332" s="13">
        <v>238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27</v>
      </c>
      <c r="BU1332" s="14">
        <v>4</v>
      </c>
      <c r="BV1332" s="14">
        <v>5</v>
      </c>
      <c r="BW1332" s="14" t="s">
        <v>7820</v>
      </c>
      <c r="BX1332" s="14">
        <v>62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67</v>
      </c>
      <c r="CG1332" s="14">
        <v>9</v>
      </c>
      <c r="CH1332" s="14">
        <v>10</v>
      </c>
      <c r="CI1332" s="14">
        <v>8</v>
      </c>
      <c r="CJ1332" s="14">
        <v>262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92</v>
      </c>
      <c r="CS1332" s="14">
        <v>14</v>
      </c>
      <c r="CT1332" s="14">
        <v>15</v>
      </c>
      <c r="CU1332" s="14">
        <v>18</v>
      </c>
      <c r="CV1332" s="14">
        <v>512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2</v>
      </c>
      <c r="AE1333" s="12">
        <v>0</v>
      </c>
      <c r="AF1333" s="11">
        <v>2</v>
      </c>
      <c r="AG1333" s="12">
        <v>72</v>
      </c>
      <c r="AH1333" s="12">
        <v>0</v>
      </c>
      <c r="AI1333" s="12">
        <v>0</v>
      </c>
      <c r="AJ1333" s="12" t="s">
        <v>7823</v>
      </c>
      <c r="AK1333" s="11">
        <v>59</v>
      </c>
      <c r="AL1333" s="12">
        <v>1300</v>
      </c>
      <c r="AM1333" s="11">
        <v>29</v>
      </c>
      <c r="AN1333" s="12" t="s">
        <v>7832</v>
      </c>
      <c r="AO1333" s="12">
        <v>9</v>
      </c>
      <c r="AP1333" s="12">
        <v>11</v>
      </c>
      <c r="AQ1333" s="12">
        <v>0</v>
      </c>
      <c r="AR1333" s="11">
        <v>8</v>
      </c>
      <c r="AS1333" s="11">
        <v>13</v>
      </c>
      <c r="AT1333" s="11">
        <v>21</v>
      </c>
      <c r="AU1333" s="11">
        <v>41</v>
      </c>
      <c r="AV1333" s="11">
        <v>0</v>
      </c>
      <c r="AW1333" s="11">
        <v>0</v>
      </c>
      <c r="AX1333" s="11">
        <v>11</v>
      </c>
      <c r="AY1333" s="11">
        <v>0</v>
      </c>
      <c r="AZ1333" s="13">
        <v>171</v>
      </c>
      <c r="BA1333" s="13">
        <v>163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8</v>
      </c>
      <c r="BS1333" s="14">
        <v>16</v>
      </c>
      <c r="BT1333" s="14">
        <v>19</v>
      </c>
      <c r="BU1333" s="14">
        <v>1</v>
      </c>
      <c r="BV1333" s="14" t="s">
        <v>7820</v>
      </c>
      <c r="BW1333" s="14" t="s">
        <v>7820</v>
      </c>
      <c r="BX1333" s="14">
        <v>137</v>
      </c>
      <c r="BY1333" s="15">
        <v>2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18</v>
      </c>
      <c r="CE1333" s="14">
        <v>91</v>
      </c>
      <c r="CF1333" s="14">
        <v>59</v>
      </c>
      <c r="CG1333" s="14">
        <v>6</v>
      </c>
      <c r="CH1333" s="14">
        <v>4</v>
      </c>
      <c r="CI1333" s="14">
        <v>9</v>
      </c>
      <c r="CJ1333" s="14">
        <v>337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38</v>
      </c>
      <c r="CQ1333" s="14">
        <v>191</v>
      </c>
      <c r="CR1333" s="14">
        <v>84</v>
      </c>
      <c r="CS1333" s="14">
        <v>11</v>
      </c>
      <c r="CT1333" s="14">
        <v>9</v>
      </c>
      <c r="CU1333" s="14">
        <v>19</v>
      </c>
      <c r="CV1333" s="14">
        <v>587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0</v>
      </c>
      <c r="Q1334" s="12">
        <v>0</v>
      </c>
      <c r="R1334" s="12">
        <v>7</v>
      </c>
      <c r="S1334" s="12">
        <v>39769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78</v>
      </c>
      <c r="AA1334" s="12">
        <v>2</v>
      </c>
      <c r="AB1334" s="12">
        <v>76</v>
      </c>
      <c r="AC1334" s="12">
        <v>1600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86</v>
      </c>
      <c r="AL1334" s="12">
        <v>1896</v>
      </c>
      <c r="AM1334" s="11">
        <v>43</v>
      </c>
      <c r="AN1334" s="12" t="s">
        <v>7832</v>
      </c>
      <c r="AO1334" s="12">
        <v>17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78</v>
      </c>
      <c r="AV1334" s="11">
        <v>35</v>
      </c>
      <c r="AW1334" s="11">
        <v>1</v>
      </c>
      <c r="AX1334" s="11">
        <v>10</v>
      </c>
      <c r="AY1334" s="11">
        <v>0</v>
      </c>
      <c r="AZ1334" s="13">
        <v>463</v>
      </c>
      <c r="BA1334" s="13">
        <v>431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64</v>
      </c>
      <c r="CF1334" s="14">
        <v>22</v>
      </c>
      <c r="CG1334" s="14" t="s">
        <v>7820</v>
      </c>
      <c r="CH1334" s="14" t="s">
        <v>7820</v>
      </c>
      <c r="CI1334" s="14">
        <v>9</v>
      </c>
      <c r="CJ1334" s="14">
        <v>69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164</v>
      </c>
      <c r="CR1334" s="14">
        <v>47</v>
      </c>
      <c r="CS1334" s="14">
        <v>3</v>
      </c>
      <c r="CT1334" s="14" t="s">
        <v>7820</v>
      </c>
      <c r="CU1334" s="14">
        <v>19</v>
      </c>
      <c r="CV1334" s="14">
        <v>319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100</v>
      </c>
      <c r="P1335" s="12">
        <v>0</v>
      </c>
      <c r="Q1335" s="12">
        <v>0</v>
      </c>
      <c r="R1335" s="12">
        <v>5</v>
      </c>
      <c r="S1335" s="12">
        <v>16255</v>
      </c>
      <c r="T1335" s="11">
        <v>5</v>
      </c>
      <c r="U1335" s="11">
        <v>16255</v>
      </c>
      <c r="V1335" s="11">
        <v>54</v>
      </c>
      <c r="W1335" s="12">
        <v>6000</v>
      </c>
      <c r="X1335" s="11">
        <v>60</v>
      </c>
      <c r="Y1335" s="11">
        <v>30</v>
      </c>
      <c r="Z1335" s="12">
        <v>78</v>
      </c>
      <c r="AA1335" s="12">
        <v>0</v>
      </c>
      <c r="AB1335" s="12">
        <v>78</v>
      </c>
      <c r="AC1335" s="12">
        <v>1542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88</v>
      </c>
      <c r="AL1335" s="12">
        <v>1870</v>
      </c>
      <c r="AM1335" s="11">
        <v>44</v>
      </c>
      <c r="AN1335" s="12" t="s">
        <v>7832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79</v>
      </c>
      <c r="AY1335" s="11">
        <v>0</v>
      </c>
      <c r="AZ1335" s="13">
        <v>408</v>
      </c>
      <c r="BA1335" s="13">
        <v>378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50</v>
      </c>
      <c r="CA1335" s="14">
        <v>5</v>
      </c>
      <c r="CB1335" s="14">
        <v>7745</v>
      </c>
      <c r="CC1335" s="14">
        <v>3000</v>
      </c>
      <c r="CD1335" s="14">
        <v>10</v>
      </c>
      <c r="CE1335" s="14">
        <v>62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122</v>
      </c>
      <c r="CK1335" s="15">
        <v>1</v>
      </c>
      <c r="CL1335" s="14">
        <v>100</v>
      </c>
      <c r="CM1335" s="14">
        <v>10</v>
      </c>
      <c r="CN1335" s="14">
        <v>19745</v>
      </c>
      <c r="CO1335" s="14">
        <v>6000</v>
      </c>
      <c r="CP1335" s="14">
        <v>30</v>
      </c>
      <c r="CQ1335" s="14">
        <v>162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372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0</v>
      </c>
      <c r="Q1336" s="12">
        <v>0</v>
      </c>
      <c r="R1336" s="12">
        <v>8</v>
      </c>
      <c r="S1336" s="12">
        <v>17140</v>
      </c>
      <c r="T1336" s="11">
        <v>8</v>
      </c>
      <c r="U1336" s="11">
        <v>17140</v>
      </c>
      <c r="V1336" s="11">
        <v>57</v>
      </c>
      <c r="W1336" s="12">
        <v>6000</v>
      </c>
      <c r="X1336" s="11">
        <v>60</v>
      </c>
      <c r="Y1336" s="11">
        <v>30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81</v>
      </c>
      <c r="AL1336" s="12">
        <v>1806</v>
      </c>
      <c r="AM1336" s="11">
        <v>40</v>
      </c>
      <c r="AN1336" s="12" t="s">
        <v>7832</v>
      </c>
      <c r="AO1336" s="12">
        <v>16</v>
      </c>
      <c r="AP1336" s="12">
        <v>10</v>
      </c>
      <c r="AQ1336" s="12">
        <v>0</v>
      </c>
      <c r="AR1336" s="11">
        <v>11</v>
      </c>
      <c r="AS1336" s="11">
        <v>24</v>
      </c>
      <c r="AT1336" s="11">
        <v>35</v>
      </c>
      <c r="AU1336" s="11">
        <v>61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344</v>
      </c>
      <c r="BA1336" s="13">
        <v>314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2</v>
      </c>
      <c r="CB1336" s="14">
        <v>6860</v>
      </c>
      <c r="CC1336" s="14">
        <v>3000</v>
      </c>
      <c r="CD1336" s="14">
        <v>10</v>
      </c>
      <c r="CE1336" s="14">
        <v>69</v>
      </c>
      <c r="CF1336" s="14">
        <v>39</v>
      </c>
      <c r="CG1336" s="14" t="s">
        <v>7820</v>
      </c>
      <c r="CH1336" s="14">
        <v>5</v>
      </c>
      <c r="CI1336" s="14" t="s">
        <v>7820</v>
      </c>
      <c r="CJ1336" s="14">
        <v>186</v>
      </c>
      <c r="CK1336" s="15">
        <v>2</v>
      </c>
      <c r="CL1336" s="14">
        <v>99</v>
      </c>
      <c r="CM1336" s="14">
        <v>7</v>
      </c>
      <c r="CN1336" s="14">
        <v>18860</v>
      </c>
      <c r="CO1336" s="14">
        <v>6000</v>
      </c>
      <c r="CP1336" s="14">
        <v>30</v>
      </c>
      <c r="CQ1336" s="14">
        <v>169</v>
      </c>
      <c r="CR1336" s="14">
        <v>64</v>
      </c>
      <c r="CS1336" s="14">
        <v>4</v>
      </c>
      <c r="CT1336" s="14">
        <v>10</v>
      </c>
      <c r="CU1336" s="14">
        <v>5</v>
      </c>
      <c r="CV1336" s="14">
        <v>436</v>
      </c>
      <c r="CW1336" s="15">
        <v>0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7832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100</v>
      </c>
      <c r="P1338" s="12">
        <v>0</v>
      </c>
      <c r="Q1338" s="12">
        <v>0</v>
      </c>
      <c r="R1338" s="12">
        <v>1</v>
      </c>
      <c r="S1338" s="12">
        <v>26268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7832</v>
      </c>
      <c r="AO1338" s="12">
        <v>6</v>
      </c>
      <c r="AP1338" s="12">
        <v>5</v>
      </c>
      <c r="AQ1338" s="12">
        <v>0</v>
      </c>
      <c r="AR1338" s="11">
        <v>8</v>
      </c>
      <c r="AS1338" s="11">
        <v>13</v>
      </c>
      <c r="AT1338" s="11">
        <v>21</v>
      </c>
      <c r="AU1338" s="11">
        <v>32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338</v>
      </c>
      <c r="BA1338" s="13">
        <v>308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28</v>
      </c>
      <c r="BU1338" s="14">
        <v>4</v>
      </c>
      <c r="BV1338" s="14">
        <v>5</v>
      </c>
      <c r="BW1338" s="14" t="s">
        <v>7820</v>
      </c>
      <c r="BX1338" s="14" t="s">
        <v>7820</v>
      </c>
      <c r="BY1338" s="15">
        <v>7</v>
      </c>
      <c r="BZ1338" s="14">
        <v>50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68</v>
      </c>
      <c r="CG1338" s="14">
        <v>9</v>
      </c>
      <c r="CH1338" s="14">
        <v>10</v>
      </c>
      <c r="CI1338" s="14">
        <v>9</v>
      </c>
      <c r="CJ1338" s="14">
        <v>192</v>
      </c>
      <c r="CK1338" s="15">
        <v>1</v>
      </c>
      <c r="CL1338" s="14">
        <v>100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93</v>
      </c>
      <c r="CS1338" s="14">
        <v>14</v>
      </c>
      <c r="CT1338" s="14">
        <v>15</v>
      </c>
      <c r="CU1338" s="14">
        <v>19</v>
      </c>
      <c r="CV1338" s="14">
        <v>442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101</v>
      </c>
      <c r="P1339" s="12">
        <v>0</v>
      </c>
      <c r="Q1339" s="12">
        <v>0</v>
      </c>
      <c r="R1339" s="12">
        <v>10</v>
      </c>
      <c r="S1339" s="12">
        <v>28449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7832</v>
      </c>
      <c r="AO1339" s="12">
        <v>12</v>
      </c>
      <c r="AP1339" s="12">
        <v>10</v>
      </c>
      <c r="AQ1339" s="12">
        <v>0</v>
      </c>
      <c r="AR1339" s="11">
        <v>13</v>
      </c>
      <c r="AS1339" s="11">
        <v>28</v>
      </c>
      <c r="AT1339" s="11">
        <v>41</v>
      </c>
      <c r="AU1339" s="11">
        <v>63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435</v>
      </c>
      <c r="BA1339" s="13">
        <v>405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49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37</v>
      </c>
      <c r="CG1339" s="14">
        <v>3</v>
      </c>
      <c r="CH1339" s="14">
        <v>5</v>
      </c>
      <c r="CI1339" s="14" t="s">
        <v>7820</v>
      </c>
      <c r="CJ1339" s="14">
        <v>95</v>
      </c>
      <c r="CK1339" s="15">
        <v>3</v>
      </c>
      <c r="CL1339" s="14">
        <v>99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62</v>
      </c>
      <c r="CS1339" s="14">
        <v>8</v>
      </c>
      <c r="CT1339" s="14">
        <v>10</v>
      </c>
      <c r="CU1339" s="14" t="s">
        <v>7820</v>
      </c>
      <c r="CV1339" s="14">
        <v>345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0</v>
      </c>
      <c r="Q1340" s="12">
        <v>0</v>
      </c>
      <c r="R1340" s="12">
        <v>3</v>
      </c>
      <c r="S1340" s="12">
        <v>11374</v>
      </c>
      <c r="T1340" s="11">
        <v>3</v>
      </c>
      <c r="U1340" s="11">
        <v>11374</v>
      </c>
      <c r="V1340" s="11">
        <v>37</v>
      </c>
      <c r="W1340" s="12">
        <v>6000</v>
      </c>
      <c r="X1340" s="11">
        <v>60</v>
      </c>
      <c r="Y1340" s="11">
        <v>30</v>
      </c>
      <c r="Z1340" s="12">
        <v>91</v>
      </c>
      <c r="AA1340" s="12">
        <v>0</v>
      </c>
      <c r="AB1340" s="12">
        <v>91</v>
      </c>
      <c r="AC1340" s="12">
        <v>2848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101</v>
      </c>
      <c r="AL1340" s="12">
        <v>3180</v>
      </c>
      <c r="AM1340" s="11">
        <v>50</v>
      </c>
      <c r="AN1340" s="12" t="s">
        <v>7824</v>
      </c>
      <c r="AO1340" s="12">
        <v>20</v>
      </c>
      <c r="AP1340" s="12">
        <v>22</v>
      </c>
      <c r="AQ1340" s="12">
        <v>0</v>
      </c>
      <c r="AR1340" s="11">
        <v>11</v>
      </c>
      <c r="AS1340" s="11">
        <v>12</v>
      </c>
      <c r="AT1340" s="11">
        <v>23</v>
      </c>
      <c r="AU1340" s="11">
        <v>65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368</v>
      </c>
      <c r="BA1340" s="13">
        <v>338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>
        <v>2</v>
      </c>
      <c r="BP1340" s="14">
        <v>626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>
        <v>9</v>
      </c>
      <c r="BZ1340" s="14">
        <v>47</v>
      </c>
      <c r="CA1340" s="14">
        <v>7</v>
      </c>
      <c r="CB1340" s="14">
        <v>12626</v>
      </c>
      <c r="CC1340" s="14">
        <v>3000</v>
      </c>
      <c r="CD1340" s="14">
        <v>10</v>
      </c>
      <c r="CE1340" s="14">
        <v>49</v>
      </c>
      <c r="CF1340" s="14">
        <v>35</v>
      </c>
      <c r="CG1340" s="14" t="s">
        <v>7820</v>
      </c>
      <c r="CH1340" s="14" t="s">
        <v>7820</v>
      </c>
      <c r="CI1340" s="14">
        <v>7</v>
      </c>
      <c r="CJ1340" s="14">
        <v>162</v>
      </c>
      <c r="CK1340" s="15">
        <v>2</v>
      </c>
      <c r="CL1340" s="14">
        <v>97</v>
      </c>
      <c r="CM1340" s="14">
        <v>12</v>
      </c>
      <c r="CN1340" s="14">
        <v>24626</v>
      </c>
      <c r="CO1340" s="14">
        <v>6000</v>
      </c>
      <c r="CP1340" s="14">
        <v>30</v>
      </c>
      <c r="CQ1340" s="14">
        <v>149</v>
      </c>
      <c r="CR1340" s="14">
        <v>60</v>
      </c>
      <c r="CS1340" s="14" t="s">
        <v>7820</v>
      </c>
      <c r="CT1340" s="14" t="s">
        <v>7820</v>
      </c>
      <c r="CU1340" s="14">
        <v>17</v>
      </c>
      <c r="CV1340" s="14">
        <v>412</v>
      </c>
      <c r="CW1340" s="15">
        <v>2</v>
      </c>
      <c r="CX1340" s="15" t="s">
        <v>7821</v>
      </c>
      <c r="CY1340" s="15" t="s">
        <v>7821</v>
      </c>
      <c r="CZ1340" s="15" t="s">
        <v>7828</v>
      </c>
      <c r="DA1340" s="15" t="s">
        <v>7828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1</v>
      </c>
      <c r="Q1341" s="12">
        <v>4715</v>
      </c>
      <c r="R1341" s="12">
        <v>2</v>
      </c>
      <c r="S1341" s="12">
        <v>1510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7832</v>
      </c>
      <c r="AO1341" s="12">
        <v>12</v>
      </c>
      <c r="AP1341" s="12">
        <v>12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38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273</v>
      </c>
      <c r="BA1341" s="13">
        <v>248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22</v>
      </c>
      <c r="BU1341" s="14" t="s">
        <v>7820</v>
      </c>
      <c r="BV1341" s="14" t="s">
        <v>7820</v>
      </c>
      <c r="BW1341" s="14">
        <v>6</v>
      </c>
      <c r="BX1341" s="14">
        <v>52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66</v>
      </c>
      <c r="CF1341" s="14">
        <v>62</v>
      </c>
      <c r="CG1341" s="14">
        <v>3</v>
      </c>
      <c r="CH1341" s="14">
        <v>3</v>
      </c>
      <c r="CI1341" s="14">
        <v>16</v>
      </c>
      <c r="CJ1341" s="14">
        <v>252</v>
      </c>
      <c r="CK1341" s="15">
        <v>0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166</v>
      </c>
      <c r="CR1341" s="14">
        <v>87</v>
      </c>
      <c r="CS1341" s="14">
        <v>8</v>
      </c>
      <c r="CT1341" s="14">
        <v>8</v>
      </c>
      <c r="CU1341" s="14">
        <v>26</v>
      </c>
      <c r="CV1341" s="14">
        <v>502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0</v>
      </c>
      <c r="Q1342" s="12">
        <v>0</v>
      </c>
      <c r="R1342" s="12">
        <v>1</v>
      </c>
      <c r="S1342" s="12">
        <v>6155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63</v>
      </c>
      <c r="AA1342" s="12">
        <v>0</v>
      </c>
      <c r="AB1342" s="12">
        <v>63</v>
      </c>
      <c r="AC1342" s="12">
        <v>1421</v>
      </c>
      <c r="AD1342" s="12">
        <v>8</v>
      </c>
      <c r="AE1342" s="12">
        <v>0</v>
      </c>
      <c r="AF1342" s="11">
        <v>8</v>
      </c>
      <c r="AG1342" s="12">
        <v>392</v>
      </c>
      <c r="AH1342" s="12">
        <v>0</v>
      </c>
      <c r="AI1342" s="12">
        <v>0</v>
      </c>
      <c r="AJ1342" s="12" t="s">
        <v>7823</v>
      </c>
      <c r="AK1342" s="11">
        <v>71</v>
      </c>
      <c r="AL1342" s="12">
        <v>1813</v>
      </c>
      <c r="AM1342" s="11">
        <v>35</v>
      </c>
      <c r="AN1342" s="12" t="s">
        <v>7832</v>
      </c>
      <c r="AO1342" s="12">
        <v>8</v>
      </c>
      <c r="AP1342" s="12">
        <v>16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40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239</v>
      </c>
      <c r="BA1342" s="13">
        <v>219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>
        <v>2</v>
      </c>
      <c r="BS1342" s="14">
        <v>4</v>
      </c>
      <c r="BT1342" s="14">
        <v>20</v>
      </c>
      <c r="BU1342" s="14">
        <v>2</v>
      </c>
      <c r="BV1342" s="14" t="s">
        <v>7820</v>
      </c>
      <c r="BW1342" s="14">
        <v>4</v>
      </c>
      <c r="BX1342" s="14">
        <v>81</v>
      </c>
      <c r="BY1342" s="15">
        <v>2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12</v>
      </c>
      <c r="CE1342" s="14">
        <v>79</v>
      </c>
      <c r="CF1342" s="14">
        <v>60</v>
      </c>
      <c r="CG1342" s="14">
        <v>7</v>
      </c>
      <c r="CH1342" s="14" t="s">
        <v>7820</v>
      </c>
      <c r="CI1342" s="14">
        <v>14</v>
      </c>
      <c r="CJ1342" s="14">
        <v>281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32</v>
      </c>
      <c r="CQ1342" s="14">
        <v>179</v>
      </c>
      <c r="CR1342" s="14">
        <v>85</v>
      </c>
      <c r="CS1342" s="14">
        <v>12</v>
      </c>
      <c r="CT1342" s="14">
        <v>4</v>
      </c>
      <c r="CU1342" s="14">
        <v>24</v>
      </c>
      <c r="CV1342" s="14">
        <v>531</v>
      </c>
      <c r="CW1342" s="15">
        <v>0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0</v>
      </c>
      <c r="Q1343" s="12">
        <v>0</v>
      </c>
      <c r="R1343" s="12">
        <v>5</v>
      </c>
      <c r="S1343" s="12">
        <v>27080</v>
      </c>
      <c r="T1343" s="11">
        <v>5</v>
      </c>
      <c r="U1343" s="11">
        <v>27080</v>
      </c>
      <c r="V1343" s="11">
        <v>90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12</v>
      </c>
      <c r="AE1343" s="12">
        <v>0</v>
      </c>
      <c r="AF1343" s="11">
        <v>12</v>
      </c>
      <c r="AG1343" s="12">
        <v>658</v>
      </c>
      <c r="AH1343" s="12">
        <v>0</v>
      </c>
      <c r="AI1343" s="12">
        <v>0</v>
      </c>
      <c r="AJ1343" s="12" t="s">
        <v>7823</v>
      </c>
      <c r="AK1343" s="11">
        <v>116</v>
      </c>
      <c r="AL1343" s="12">
        <v>3259</v>
      </c>
      <c r="AM1343" s="11">
        <v>58</v>
      </c>
      <c r="AN1343" s="12" t="s">
        <v>7824</v>
      </c>
      <c r="AO1343" s="12">
        <v>29</v>
      </c>
      <c r="AP1343" s="12">
        <v>13</v>
      </c>
      <c r="AQ1343" s="12">
        <v>0</v>
      </c>
      <c r="AR1343" s="11">
        <v>10</v>
      </c>
      <c r="AS1343" s="11">
        <v>21</v>
      </c>
      <c r="AT1343" s="11">
        <v>31</v>
      </c>
      <c r="AU1343" s="11">
        <v>73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484</v>
      </c>
      <c r="BA1343" s="13">
        <v>454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5</v>
      </c>
      <c r="CB1343" s="14" t="s">
        <v>7820</v>
      </c>
      <c r="CC1343" s="14">
        <v>3000</v>
      </c>
      <c r="CD1343" s="14">
        <v>8</v>
      </c>
      <c r="CE1343" s="14">
        <v>34</v>
      </c>
      <c r="CF1343" s="14">
        <v>27</v>
      </c>
      <c r="CG1343" s="14" t="s">
        <v>7820</v>
      </c>
      <c r="CH1343" s="14">
        <v>2</v>
      </c>
      <c r="CI1343" s="14" t="s">
        <v>7820</v>
      </c>
      <c r="CJ1343" s="14">
        <v>46</v>
      </c>
      <c r="CK1343" s="15">
        <v>4</v>
      </c>
      <c r="CL1343" s="14">
        <v>15</v>
      </c>
      <c r="CM1343" s="14">
        <v>10</v>
      </c>
      <c r="CN1343" s="14">
        <v>8920</v>
      </c>
      <c r="CO1343" s="14">
        <v>6000</v>
      </c>
      <c r="CP1343" s="14">
        <v>28</v>
      </c>
      <c r="CQ1343" s="14">
        <v>134</v>
      </c>
      <c r="CR1343" s="14">
        <v>52</v>
      </c>
      <c r="CS1343" s="14" t="s">
        <v>7820</v>
      </c>
      <c r="CT1343" s="14">
        <v>7</v>
      </c>
      <c r="CU1343" s="14">
        <v>9</v>
      </c>
      <c r="CV1343" s="14">
        <v>296</v>
      </c>
      <c r="CW1343" s="15">
        <v>1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100</v>
      </c>
      <c r="P1344" s="12">
        <v>3</v>
      </c>
      <c r="Q1344" s="12">
        <v>41140</v>
      </c>
      <c r="R1344" s="12">
        <v>2</v>
      </c>
      <c r="S1344" s="12">
        <v>10716</v>
      </c>
      <c r="T1344" s="11">
        <v>5</v>
      </c>
      <c r="U1344" s="11">
        <v>51856</v>
      </c>
      <c r="V1344" s="11">
        <v>172</v>
      </c>
      <c r="W1344" s="12">
        <v>6080</v>
      </c>
      <c r="X1344" s="11">
        <v>60</v>
      </c>
      <c r="Y1344" s="11">
        <v>30</v>
      </c>
      <c r="Z1344" s="12">
        <v>81</v>
      </c>
      <c r="AA1344" s="12">
        <v>7</v>
      </c>
      <c r="AB1344" s="12">
        <v>74</v>
      </c>
      <c r="AC1344" s="12">
        <v>3669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84</v>
      </c>
      <c r="AL1344" s="12">
        <v>4394</v>
      </c>
      <c r="AM1344" s="11">
        <v>42</v>
      </c>
      <c r="AN1344" s="12" t="s">
        <v>7832</v>
      </c>
      <c r="AO1344" s="12">
        <v>11</v>
      </c>
      <c r="AP1344" s="12">
        <v>12</v>
      </c>
      <c r="AQ1344" s="12">
        <v>0</v>
      </c>
      <c r="AR1344" s="11">
        <v>9</v>
      </c>
      <c r="AS1344" s="11">
        <v>33</v>
      </c>
      <c r="AT1344" s="11">
        <v>42</v>
      </c>
      <c r="AU1344" s="11">
        <v>65</v>
      </c>
      <c r="AV1344" s="11">
        <v>22</v>
      </c>
      <c r="AW1344" s="11">
        <v>5</v>
      </c>
      <c r="AX1344" s="11">
        <v>33</v>
      </c>
      <c r="AY1344" s="11">
        <v>0</v>
      </c>
      <c r="AZ1344" s="13">
        <v>499</v>
      </c>
      <c r="BA1344" s="13">
        <v>469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50</v>
      </c>
      <c r="CA1344" s="14">
        <v>5</v>
      </c>
      <c r="CB1344" s="14" t="s">
        <v>7820</v>
      </c>
      <c r="CC1344" s="14">
        <v>2920</v>
      </c>
      <c r="CD1344" s="14">
        <v>10</v>
      </c>
      <c r="CE1344" s="14">
        <v>66</v>
      </c>
      <c r="CF1344" s="14">
        <v>35</v>
      </c>
      <c r="CG1344" s="14">
        <v>4</v>
      </c>
      <c r="CH1344" s="14">
        <v>3</v>
      </c>
      <c r="CI1344" s="14" t="s">
        <v>7820</v>
      </c>
      <c r="CJ1344" s="14">
        <v>31</v>
      </c>
      <c r="CK1344" s="15">
        <v>2</v>
      </c>
      <c r="CL1344" s="14">
        <v>100</v>
      </c>
      <c r="CM1344" s="14">
        <v>10</v>
      </c>
      <c r="CN1344" s="14" t="s">
        <v>7820</v>
      </c>
      <c r="CO1344" s="14">
        <v>5920</v>
      </c>
      <c r="CP1344" s="14">
        <v>30</v>
      </c>
      <c r="CQ1344" s="14">
        <v>166</v>
      </c>
      <c r="CR1344" s="14">
        <v>60</v>
      </c>
      <c r="CS1344" s="14">
        <v>9</v>
      </c>
      <c r="CT1344" s="14">
        <v>8</v>
      </c>
      <c r="CU1344" s="14" t="s">
        <v>7820</v>
      </c>
      <c r="CV1344" s="14">
        <v>281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0</v>
      </c>
      <c r="Q1345" s="12">
        <v>0</v>
      </c>
      <c r="R1345" s="12">
        <v>5</v>
      </c>
      <c r="S1345" s="12">
        <v>6043</v>
      </c>
      <c r="T1345" s="11">
        <v>5</v>
      </c>
      <c r="U1345" s="11">
        <v>6043</v>
      </c>
      <c r="V1345" s="11">
        <v>20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7832</v>
      </c>
      <c r="AO1345" s="12">
        <v>14</v>
      </c>
      <c r="AP1345" s="12">
        <v>15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57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244</v>
      </c>
      <c r="BA1345" s="13">
        <v>233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5957</v>
      </c>
      <c r="BQ1345" s="14">
        <v>2900</v>
      </c>
      <c r="BR1345" s="14" t="s">
        <v>7820</v>
      </c>
      <c r="BS1345" s="14" t="s">
        <v>7820</v>
      </c>
      <c r="BT1345" s="14">
        <v>3</v>
      </c>
      <c r="BU1345" s="14" t="s">
        <v>7820</v>
      </c>
      <c r="BV1345" s="14" t="s">
        <v>7820</v>
      </c>
      <c r="BW1345" s="14" t="s">
        <v>7820</v>
      </c>
      <c r="BX1345" s="14">
        <v>67</v>
      </c>
      <c r="BY1345" s="15">
        <v>7</v>
      </c>
      <c r="BZ1345" s="14">
        <v>48</v>
      </c>
      <c r="CA1345" s="14">
        <v>5</v>
      </c>
      <c r="CB1345" s="14">
        <v>17957</v>
      </c>
      <c r="CC1345" s="14">
        <v>6900</v>
      </c>
      <c r="CD1345" s="14">
        <v>10</v>
      </c>
      <c r="CE1345" s="14">
        <v>70</v>
      </c>
      <c r="CF1345" s="14">
        <v>43</v>
      </c>
      <c r="CG1345" s="14">
        <v>1</v>
      </c>
      <c r="CH1345" s="14" t="s">
        <v>7820</v>
      </c>
      <c r="CI1345" s="14">
        <v>2</v>
      </c>
      <c r="CJ1345" s="14">
        <v>267</v>
      </c>
      <c r="CK1345" s="15">
        <v>1</v>
      </c>
      <c r="CL1345" s="14">
        <v>98</v>
      </c>
      <c r="CM1345" s="14">
        <v>10</v>
      </c>
      <c r="CN1345" s="14">
        <v>29957</v>
      </c>
      <c r="CO1345" s="14">
        <v>9900</v>
      </c>
      <c r="CP1345" s="14">
        <v>30</v>
      </c>
      <c r="CQ1345" s="14">
        <v>170</v>
      </c>
      <c r="CR1345" s="14">
        <v>68</v>
      </c>
      <c r="CS1345" s="14">
        <v>6</v>
      </c>
      <c r="CT1345" s="14">
        <v>5</v>
      </c>
      <c r="CU1345" s="14">
        <v>12</v>
      </c>
      <c r="CV1345" s="14">
        <v>517</v>
      </c>
      <c r="CW1345" s="15">
        <v>0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94</v>
      </c>
      <c r="P1346" s="12">
        <v>1</v>
      </c>
      <c r="Q1346" s="12">
        <v>211</v>
      </c>
      <c r="R1346" s="12">
        <v>2</v>
      </c>
      <c r="S1346" s="12">
        <v>9250</v>
      </c>
      <c r="T1346" s="11">
        <v>3</v>
      </c>
      <c r="U1346" s="11">
        <v>9461</v>
      </c>
      <c r="V1346" s="11">
        <v>31</v>
      </c>
      <c r="W1346" s="12">
        <v>2715</v>
      </c>
      <c r="X1346" s="11">
        <v>27</v>
      </c>
      <c r="Y1346" s="11">
        <v>13</v>
      </c>
      <c r="Z1346" s="12">
        <v>59</v>
      </c>
      <c r="AA1346" s="12">
        <v>2</v>
      </c>
      <c r="AB1346" s="12">
        <v>57</v>
      </c>
      <c r="AC1346" s="12">
        <v>2377</v>
      </c>
      <c r="AD1346" s="12">
        <v>4</v>
      </c>
      <c r="AE1346" s="12">
        <v>1</v>
      </c>
      <c r="AF1346" s="11">
        <v>3</v>
      </c>
      <c r="AG1346" s="12">
        <v>223</v>
      </c>
      <c r="AH1346" s="12">
        <v>0</v>
      </c>
      <c r="AI1346" s="12">
        <v>0</v>
      </c>
      <c r="AJ1346" s="12" t="s">
        <v>7823</v>
      </c>
      <c r="AK1346" s="11">
        <v>60</v>
      </c>
      <c r="AL1346" s="12">
        <v>2600</v>
      </c>
      <c r="AM1346" s="11">
        <v>30</v>
      </c>
      <c r="AN1346" s="12" t="s">
        <v>7832</v>
      </c>
      <c r="AO1346" s="12">
        <v>9</v>
      </c>
      <c r="AP1346" s="12">
        <v>7</v>
      </c>
      <c r="AQ1346" s="12">
        <v>0</v>
      </c>
      <c r="AR1346" s="11">
        <v>12</v>
      </c>
      <c r="AS1346" s="11">
        <v>17</v>
      </c>
      <c r="AT1346" s="11">
        <v>29</v>
      </c>
      <c r="AU1346" s="11">
        <v>45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242</v>
      </c>
      <c r="BA1346" s="13">
        <v>228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>
        <v>6</v>
      </c>
      <c r="BO1346" s="14">
        <v>2</v>
      </c>
      <c r="BP1346" s="14">
        <v>2539</v>
      </c>
      <c r="BQ1346" s="14">
        <v>2285</v>
      </c>
      <c r="BR1346" s="14">
        <v>7</v>
      </c>
      <c r="BS1346" s="14">
        <v>15</v>
      </c>
      <c r="BT1346" s="14">
        <v>15</v>
      </c>
      <c r="BU1346" s="14">
        <v>1</v>
      </c>
      <c r="BV1346" s="14">
        <v>3</v>
      </c>
      <c r="BW1346" s="14" t="s">
        <v>7820</v>
      </c>
      <c r="BX1346" s="14">
        <v>72</v>
      </c>
      <c r="BY1346" s="15">
        <v>1</v>
      </c>
      <c r="BZ1346" s="14">
        <v>56</v>
      </c>
      <c r="CA1346" s="14">
        <v>7</v>
      </c>
      <c r="CB1346" s="14">
        <v>14539</v>
      </c>
      <c r="CC1346" s="14">
        <v>6285</v>
      </c>
      <c r="CD1346" s="14">
        <v>17</v>
      </c>
      <c r="CE1346" s="14">
        <v>90</v>
      </c>
      <c r="CF1346" s="14">
        <v>55</v>
      </c>
      <c r="CG1346" s="14">
        <v>6</v>
      </c>
      <c r="CH1346" s="14">
        <v>8</v>
      </c>
      <c r="CI1346" s="14">
        <v>1</v>
      </c>
      <c r="CJ1346" s="14">
        <v>272</v>
      </c>
      <c r="CK1346" s="15">
        <v>0</v>
      </c>
      <c r="CL1346" s="14">
        <v>106</v>
      </c>
      <c r="CM1346" s="14">
        <v>12</v>
      </c>
      <c r="CN1346" s="14">
        <v>26539</v>
      </c>
      <c r="CO1346" s="14">
        <v>9285</v>
      </c>
      <c r="CP1346" s="14">
        <v>37</v>
      </c>
      <c r="CQ1346" s="14">
        <v>190</v>
      </c>
      <c r="CR1346" s="14">
        <v>80</v>
      </c>
      <c r="CS1346" s="14">
        <v>11</v>
      </c>
      <c r="CT1346" s="14">
        <v>13</v>
      </c>
      <c r="CU1346" s="14">
        <v>11</v>
      </c>
      <c r="CV1346" s="14">
        <v>522</v>
      </c>
      <c r="CW1346" s="15">
        <v>0</v>
      </c>
      <c r="CX1346" s="15" t="s">
        <v>7821</v>
      </c>
      <c r="CY1346" s="15" t="s">
        <v>7821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0</v>
      </c>
      <c r="Q1347" s="12">
        <v>0</v>
      </c>
      <c r="R1347" s="12">
        <v>4</v>
      </c>
      <c r="S1347" s="12">
        <v>19613</v>
      </c>
      <c r="T1347" s="11">
        <v>4</v>
      </c>
      <c r="U1347" s="11">
        <v>19613</v>
      </c>
      <c r="V1347" s="11">
        <v>65</v>
      </c>
      <c r="W1347" s="12">
        <v>1500</v>
      </c>
      <c r="X1347" s="11">
        <v>15</v>
      </c>
      <c r="Y1347" s="11">
        <v>7</v>
      </c>
      <c r="Z1347" s="12">
        <v>47</v>
      </c>
      <c r="AA1347" s="12">
        <v>5</v>
      </c>
      <c r="AB1347" s="12">
        <v>42</v>
      </c>
      <c r="AC1347" s="12">
        <v>1106</v>
      </c>
      <c r="AD1347" s="12">
        <v>4</v>
      </c>
      <c r="AE1347" s="12">
        <v>0</v>
      </c>
      <c r="AF1347" s="11">
        <v>4</v>
      </c>
      <c r="AG1347" s="12">
        <v>128</v>
      </c>
      <c r="AH1347" s="12">
        <v>0</v>
      </c>
      <c r="AI1347" s="12">
        <v>0</v>
      </c>
      <c r="AJ1347" s="12" t="s">
        <v>7823</v>
      </c>
      <c r="AK1347" s="11">
        <v>46</v>
      </c>
      <c r="AL1347" s="12">
        <v>1234</v>
      </c>
      <c r="AM1347" s="11">
        <v>23</v>
      </c>
      <c r="AN1347" s="12" t="s">
        <v>7834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36</v>
      </c>
      <c r="AV1347" s="11">
        <v>125</v>
      </c>
      <c r="AW1347" s="11">
        <v>1</v>
      </c>
      <c r="AX1347" s="11">
        <v>6</v>
      </c>
      <c r="AY1347" s="11">
        <v>0</v>
      </c>
      <c r="AZ1347" s="13">
        <v>348</v>
      </c>
      <c r="BA1347" s="13">
        <v>340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>
        <v>1</v>
      </c>
      <c r="BP1347" s="14" t="s">
        <v>7820</v>
      </c>
      <c r="BQ1347" s="14">
        <v>3500</v>
      </c>
      <c r="BR1347" s="14">
        <v>6</v>
      </c>
      <c r="BS1347" s="14">
        <v>29</v>
      </c>
      <c r="BT1347" s="14">
        <v>24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3</v>
      </c>
      <c r="BZ1347" s="14">
        <v>73</v>
      </c>
      <c r="CA1347" s="14">
        <v>6</v>
      </c>
      <c r="CB1347" s="14">
        <v>4387</v>
      </c>
      <c r="CC1347" s="14">
        <v>7500</v>
      </c>
      <c r="CD1347" s="14">
        <v>16</v>
      </c>
      <c r="CE1347" s="14">
        <v>104</v>
      </c>
      <c r="CF1347" s="14">
        <v>64</v>
      </c>
      <c r="CG1347" s="14">
        <v>10</v>
      </c>
      <c r="CH1347" s="14">
        <v>8</v>
      </c>
      <c r="CI1347" s="14">
        <v>6</v>
      </c>
      <c r="CJ1347" s="14">
        <v>160</v>
      </c>
      <c r="CK1347" s="15">
        <v>0</v>
      </c>
      <c r="CL1347" s="14">
        <v>123</v>
      </c>
      <c r="CM1347" s="14">
        <v>11</v>
      </c>
      <c r="CN1347" s="14">
        <v>16387</v>
      </c>
      <c r="CO1347" s="14">
        <v>10500</v>
      </c>
      <c r="CP1347" s="14">
        <v>36</v>
      </c>
      <c r="CQ1347" s="14">
        <v>204</v>
      </c>
      <c r="CR1347" s="14">
        <v>89</v>
      </c>
      <c r="CS1347" s="14">
        <v>15</v>
      </c>
      <c r="CT1347" s="14">
        <v>13</v>
      </c>
      <c r="CU1347" s="14">
        <v>16</v>
      </c>
      <c r="CV1347" s="14">
        <v>410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0</v>
      </c>
      <c r="Q1348" s="12">
        <v>0</v>
      </c>
      <c r="R1348" s="12">
        <v>2</v>
      </c>
      <c r="S1348" s="12">
        <v>19123</v>
      </c>
      <c r="T1348" s="11">
        <v>2</v>
      </c>
      <c r="U1348" s="11">
        <v>19123</v>
      </c>
      <c r="V1348" s="11">
        <v>63</v>
      </c>
      <c r="W1348" s="12">
        <v>3000</v>
      </c>
      <c r="X1348" s="11">
        <v>30</v>
      </c>
      <c r="Y1348" s="11">
        <v>15</v>
      </c>
      <c r="Z1348" s="12">
        <v>222</v>
      </c>
      <c r="AA1348" s="12">
        <v>0</v>
      </c>
      <c r="AB1348" s="12">
        <v>222</v>
      </c>
      <c r="AC1348" s="12">
        <v>2942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232</v>
      </c>
      <c r="AL1348" s="12">
        <v>3563</v>
      </c>
      <c r="AM1348" s="11">
        <v>116</v>
      </c>
      <c r="AN1348" s="12" t="s">
        <v>7824</v>
      </c>
      <c r="AO1348" s="12">
        <v>15</v>
      </c>
      <c r="AP1348" s="12">
        <v>9</v>
      </c>
      <c r="AQ1348" s="12">
        <v>0</v>
      </c>
      <c r="AR1348" s="11">
        <v>9</v>
      </c>
      <c r="AS1348" s="11">
        <v>14</v>
      </c>
      <c r="AT1348" s="11">
        <v>23</v>
      </c>
      <c r="AU1348" s="11">
        <v>47</v>
      </c>
      <c r="AV1348" s="11">
        <v>79</v>
      </c>
      <c r="AW1348" s="11">
        <v>4</v>
      </c>
      <c r="AX1348" s="11">
        <v>33</v>
      </c>
      <c r="AY1348" s="11">
        <v>0</v>
      </c>
      <c r="AZ1348" s="13">
        <v>468</v>
      </c>
      <c r="BA1348" s="13">
        <v>453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>
        <v>3</v>
      </c>
      <c r="BP1348" s="14" t="s">
        <v>7820</v>
      </c>
      <c r="BQ1348" s="14">
        <v>2000</v>
      </c>
      <c r="BR1348" s="14" t="s">
        <v>7820</v>
      </c>
      <c r="BS1348" s="14" t="s">
        <v>7820</v>
      </c>
      <c r="BT1348" s="14">
        <v>13</v>
      </c>
      <c r="BU1348" s="14" t="s">
        <v>7820</v>
      </c>
      <c r="BV1348" s="14">
        <v>1</v>
      </c>
      <c r="BW1348" s="14" t="s">
        <v>7820</v>
      </c>
      <c r="BX1348" s="14" t="s">
        <v>7820</v>
      </c>
      <c r="BY1348" s="15">
        <v>6</v>
      </c>
      <c r="BZ1348" s="14">
        <v>54</v>
      </c>
      <c r="CA1348" s="14">
        <v>8</v>
      </c>
      <c r="CB1348" s="14">
        <v>4877</v>
      </c>
      <c r="CC1348" s="14">
        <v>6000</v>
      </c>
      <c r="CD1348" s="14">
        <v>10</v>
      </c>
      <c r="CE1348" s="14" t="s">
        <v>7820</v>
      </c>
      <c r="CF1348" s="14">
        <v>53</v>
      </c>
      <c r="CG1348" s="14" t="s">
        <v>7820</v>
      </c>
      <c r="CH1348" s="14">
        <v>6</v>
      </c>
      <c r="CI1348" s="14">
        <v>7</v>
      </c>
      <c r="CJ1348" s="14">
        <v>47</v>
      </c>
      <c r="CK1348" s="15">
        <v>2</v>
      </c>
      <c r="CL1348" s="14">
        <v>104</v>
      </c>
      <c r="CM1348" s="14">
        <v>13</v>
      </c>
      <c r="CN1348" s="14">
        <v>16877</v>
      </c>
      <c r="CO1348" s="14">
        <v>9000</v>
      </c>
      <c r="CP1348" s="14">
        <v>30</v>
      </c>
      <c r="CQ1348" s="14">
        <v>18</v>
      </c>
      <c r="CR1348" s="14">
        <v>78</v>
      </c>
      <c r="CS1348" s="14">
        <v>5</v>
      </c>
      <c r="CT1348" s="14">
        <v>11</v>
      </c>
      <c r="CU1348" s="14">
        <v>17</v>
      </c>
      <c r="CV1348" s="14">
        <v>297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91</v>
      </c>
      <c r="P1349" s="12">
        <v>0</v>
      </c>
      <c r="Q1349" s="12">
        <v>0</v>
      </c>
      <c r="R1349" s="12">
        <v>5</v>
      </c>
      <c r="S1349" s="12">
        <v>16285</v>
      </c>
      <c r="T1349" s="11">
        <v>5</v>
      </c>
      <c r="U1349" s="11">
        <v>16285</v>
      </c>
      <c r="V1349" s="11">
        <v>54</v>
      </c>
      <c r="W1349" s="12">
        <v>3550</v>
      </c>
      <c r="X1349" s="11">
        <v>35</v>
      </c>
      <c r="Y1349" s="11">
        <v>17</v>
      </c>
      <c r="Z1349" s="12">
        <v>74</v>
      </c>
      <c r="AA1349" s="12">
        <v>2</v>
      </c>
      <c r="AB1349" s="12">
        <v>72</v>
      </c>
      <c r="AC1349" s="12">
        <v>2108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77</v>
      </c>
      <c r="AL1349" s="12">
        <v>2531</v>
      </c>
      <c r="AM1349" s="11">
        <v>38</v>
      </c>
      <c r="AN1349" s="12" t="s">
        <v>7832</v>
      </c>
      <c r="AO1349" s="12">
        <v>23</v>
      </c>
      <c r="AP1349" s="12">
        <v>7</v>
      </c>
      <c r="AQ1349" s="12">
        <v>0</v>
      </c>
      <c r="AR1349" s="11">
        <v>10</v>
      </c>
      <c r="AS1349" s="11">
        <v>10</v>
      </c>
      <c r="AT1349" s="11">
        <v>20</v>
      </c>
      <c r="AU1349" s="11">
        <v>50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284</v>
      </c>
      <c r="BA1349" s="13">
        <v>266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>
        <v>9</v>
      </c>
      <c r="BO1349" s="14" t="s">
        <v>7820</v>
      </c>
      <c r="BP1349" s="14" t="s">
        <v>7820</v>
      </c>
      <c r="BQ1349" s="14">
        <v>1450</v>
      </c>
      <c r="BR1349" s="14">
        <v>5</v>
      </c>
      <c r="BS1349" s="14" t="s">
        <v>7820</v>
      </c>
      <c r="BT1349" s="14">
        <v>10</v>
      </c>
      <c r="BU1349" s="14" t="s">
        <v>7820</v>
      </c>
      <c r="BV1349" s="14">
        <v>3</v>
      </c>
      <c r="BW1349" s="14" t="s">
        <v>7820</v>
      </c>
      <c r="BX1349" s="14">
        <v>34</v>
      </c>
      <c r="BY1349" s="15">
        <v>5</v>
      </c>
      <c r="BZ1349" s="14">
        <v>59</v>
      </c>
      <c r="CA1349" s="14">
        <v>5</v>
      </c>
      <c r="CB1349" s="14">
        <v>7715</v>
      </c>
      <c r="CC1349" s="14">
        <v>5450</v>
      </c>
      <c r="CD1349" s="14">
        <v>15</v>
      </c>
      <c r="CE1349" s="14">
        <v>73</v>
      </c>
      <c r="CF1349" s="14">
        <v>50</v>
      </c>
      <c r="CG1349" s="14" t="s">
        <v>7820</v>
      </c>
      <c r="CH1349" s="14">
        <v>8</v>
      </c>
      <c r="CI1349" s="14">
        <v>10</v>
      </c>
      <c r="CJ1349" s="14">
        <v>234</v>
      </c>
      <c r="CK1349" s="15">
        <v>1</v>
      </c>
      <c r="CL1349" s="14">
        <v>109</v>
      </c>
      <c r="CM1349" s="14">
        <v>10</v>
      </c>
      <c r="CN1349" s="14">
        <v>19715</v>
      </c>
      <c r="CO1349" s="14">
        <v>8450</v>
      </c>
      <c r="CP1349" s="14">
        <v>35</v>
      </c>
      <c r="CQ1349" s="14">
        <v>173</v>
      </c>
      <c r="CR1349" s="14">
        <v>75</v>
      </c>
      <c r="CS1349" s="14" t="s">
        <v>7820</v>
      </c>
      <c r="CT1349" s="14">
        <v>13</v>
      </c>
      <c r="CU1349" s="14">
        <v>20</v>
      </c>
      <c r="CV1349" s="14">
        <v>484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74</v>
      </c>
      <c r="P1350" s="12">
        <v>0</v>
      </c>
      <c r="Q1350" s="12">
        <v>0</v>
      </c>
      <c r="R1350" s="12">
        <v>2</v>
      </c>
      <c r="S1350" s="12">
        <v>21553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70</v>
      </c>
      <c r="AA1350" s="12">
        <v>0</v>
      </c>
      <c r="AB1350" s="12">
        <v>70</v>
      </c>
      <c r="AC1350" s="12">
        <v>1823</v>
      </c>
      <c r="AD1350" s="12">
        <v>12</v>
      </c>
      <c r="AE1350" s="12">
        <v>0</v>
      </c>
      <c r="AF1350" s="11">
        <v>12</v>
      </c>
      <c r="AG1350" s="12">
        <v>368</v>
      </c>
      <c r="AH1350" s="12">
        <v>0</v>
      </c>
      <c r="AI1350" s="12">
        <v>0</v>
      </c>
      <c r="AJ1350" s="12" t="s">
        <v>7823</v>
      </c>
      <c r="AK1350" s="11">
        <v>82</v>
      </c>
      <c r="AL1350" s="12">
        <v>2191</v>
      </c>
      <c r="AM1350" s="11">
        <v>41</v>
      </c>
      <c r="AN1350" s="12" t="s">
        <v>7832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295</v>
      </c>
      <c r="BA1350" s="13">
        <v>280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>
        <v>26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>
        <v>20</v>
      </c>
      <c r="BY1350" s="15">
        <v>6</v>
      </c>
      <c r="BZ1350" s="14">
        <v>76</v>
      </c>
      <c r="CA1350" s="14">
        <v>8</v>
      </c>
      <c r="CB1350" s="14">
        <v>2447</v>
      </c>
      <c r="CC1350" s="14">
        <v>6000</v>
      </c>
      <c r="CD1350" s="14">
        <v>8</v>
      </c>
      <c r="CE1350" s="14">
        <v>68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220</v>
      </c>
      <c r="CK1350" s="15">
        <v>1</v>
      </c>
      <c r="CL1350" s="14">
        <v>126</v>
      </c>
      <c r="CM1350" s="14">
        <v>13</v>
      </c>
      <c r="CN1350" s="14">
        <v>14447</v>
      </c>
      <c r="CO1350" s="14">
        <v>9000</v>
      </c>
      <c r="CP1350" s="14">
        <v>28</v>
      </c>
      <c r="CQ1350" s="14">
        <v>168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470</v>
      </c>
      <c r="CW1350" s="15">
        <v>0</v>
      </c>
      <c r="CX1350" s="15" t="s">
        <v>7821</v>
      </c>
      <c r="CY1350" s="15" t="s">
        <v>7821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111</v>
      </c>
      <c r="P1351" s="12">
        <v>1</v>
      </c>
      <c r="Q1351" s="12">
        <v>13572</v>
      </c>
      <c r="R1351" s="12">
        <v>8</v>
      </c>
      <c r="S1351" s="12">
        <v>43211</v>
      </c>
      <c r="T1351" s="11">
        <v>9</v>
      </c>
      <c r="U1351" s="11">
        <v>56783</v>
      </c>
      <c r="V1351" s="11">
        <v>189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7832</v>
      </c>
      <c r="AO1351" s="12">
        <v>27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71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486</v>
      </c>
      <c r="BA1351" s="13">
        <v>456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39</v>
      </c>
      <c r="CA1351" s="14">
        <v>1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29</v>
      </c>
      <c r="CG1351" s="14" t="s">
        <v>7820</v>
      </c>
      <c r="CH1351" s="14" t="s">
        <v>7820</v>
      </c>
      <c r="CI1351" s="14">
        <v>4</v>
      </c>
      <c r="CJ1351" s="14">
        <v>44</v>
      </c>
      <c r="CK1351" s="15">
        <v>3</v>
      </c>
      <c r="CL1351" s="14">
        <v>89</v>
      </c>
      <c r="CM1351" s="14">
        <v>6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54</v>
      </c>
      <c r="CS1351" s="14" t="s">
        <v>7820</v>
      </c>
      <c r="CT1351" s="14">
        <v>2</v>
      </c>
      <c r="CU1351" s="14">
        <v>14</v>
      </c>
      <c r="CV1351" s="14">
        <v>294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78</v>
      </c>
      <c r="P1352" s="12">
        <v>1</v>
      </c>
      <c r="Q1352" s="12">
        <v>2775</v>
      </c>
      <c r="R1352" s="12">
        <v>1</v>
      </c>
      <c r="S1352" s="12">
        <v>3625</v>
      </c>
      <c r="T1352" s="11">
        <v>2</v>
      </c>
      <c r="U1352" s="11">
        <v>6400</v>
      </c>
      <c r="V1352" s="11">
        <v>21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241</v>
      </c>
      <c r="BA1352" s="13">
        <v>233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22</v>
      </c>
      <c r="BO1352" s="14">
        <v>3</v>
      </c>
      <c r="BP1352" s="14">
        <v>5600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67</v>
      </c>
      <c r="BY1352" s="15">
        <v>1</v>
      </c>
      <c r="BZ1352" s="14">
        <v>72</v>
      </c>
      <c r="CA1352" s="14">
        <v>8</v>
      </c>
      <c r="CB1352" s="14">
        <v>17600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267</v>
      </c>
      <c r="CK1352" s="15">
        <v>0</v>
      </c>
      <c r="CL1352" s="14">
        <v>122</v>
      </c>
      <c r="CM1352" s="14">
        <v>13</v>
      </c>
      <c r="CN1352" s="14">
        <v>29600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517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117</v>
      </c>
      <c r="P1353" s="12">
        <v>0</v>
      </c>
      <c r="Q1353" s="12">
        <v>0</v>
      </c>
      <c r="R1353" s="12">
        <v>2</v>
      </c>
      <c r="S1353" s="12">
        <v>8441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76</v>
      </c>
      <c r="AA1353" s="12">
        <v>1</v>
      </c>
      <c r="AB1353" s="12">
        <v>75</v>
      </c>
      <c r="AC1353" s="12">
        <v>920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80</v>
      </c>
      <c r="AL1353" s="12">
        <v>1271</v>
      </c>
      <c r="AM1353" s="11">
        <v>40</v>
      </c>
      <c r="AN1353" s="12" t="s">
        <v>7832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5</v>
      </c>
      <c r="AY1353" s="11">
        <v>0</v>
      </c>
      <c r="AZ1353" s="13">
        <v>259</v>
      </c>
      <c r="BA1353" s="13">
        <v>243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23</v>
      </c>
      <c r="BU1353" s="14" t="s">
        <v>7820</v>
      </c>
      <c r="BV1353" s="14">
        <v>2</v>
      </c>
      <c r="BW1353" s="14">
        <v>1</v>
      </c>
      <c r="BX1353" s="14">
        <v>57</v>
      </c>
      <c r="BY1353" s="15">
        <v>3</v>
      </c>
      <c r="BZ1353" s="14">
        <v>33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70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257</v>
      </c>
      <c r="CK1353" s="15">
        <v>0</v>
      </c>
      <c r="CL1353" s="14">
        <v>83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170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507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1</v>
      </c>
      <c r="Q1354" s="12">
        <v>4981</v>
      </c>
      <c r="R1354" s="12">
        <v>1</v>
      </c>
      <c r="S1354" s="12">
        <v>1035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7832</v>
      </c>
      <c r="AO1354" s="12">
        <v>6</v>
      </c>
      <c r="AP1354" s="12">
        <v>12</v>
      </c>
      <c r="AQ1354" s="12">
        <v>0</v>
      </c>
      <c r="AR1354" s="11">
        <v>8</v>
      </c>
      <c r="AS1354" s="11">
        <v>9</v>
      </c>
      <c r="AT1354" s="11">
        <v>17</v>
      </c>
      <c r="AU1354" s="11">
        <v>35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214</v>
      </c>
      <c r="BA1354" s="13">
        <v>196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25</v>
      </c>
      <c r="BU1354" s="14">
        <v>4</v>
      </c>
      <c r="BV1354" s="14" t="s">
        <v>7820</v>
      </c>
      <c r="BW1354" s="14">
        <v>3</v>
      </c>
      <c r="BX1354" s="14">
        <v>104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65</v>
      </c>
      <c r="CG1354" s="14">
        <v>9</v>
      </c>
      <c r="CH1354" s="14">
        <v>3</v>
      </c>
      <c r="CI1354" s="14">
        <v>13</v>
      </c>
      <c r="CJ1354" s="14">
        <v>304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90</v>
      </c>
      <c r="CS1354" s="14">
        <v>14</v>
      </c>
      <c r="CT1354" s="14">
        <v>8</v>
      </c>
      <c r="CU1354" s="14">
        <v>23</v>
      </c>
      <c r="CV1354" s="14">
        <v>554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</v>
      </c>
      <c r="Q1355" s="12">
        <v>6692</v>
      </c>
      <c r="R1355" s="12">
        <v>1</v>
      </c>
      <c r="S1355" s="12">
        <v>1665</v>
      </c>
      <c r="T1355" s="11">
        <v>2</v>
      </c>
      <c r="U1355" s="11">
        <v>8357</v>
      </c>
      <c r="V1355" s="11">
        <v>27</v>
      </c>
      <c r="W1355" s="12">
        <v>6450</v>
      </c>
      <c r="X1355" s="11">
        <v>64</v>
      </c>
      <c r="Y1355" s="11">
        <v>32</v>
      </c>
      <c r="Z1355" s="12">
        <v>88</v>
      </c>
      <c r="AA1355" s="12">
        <v>4</v>
      </c>
      <c r="AB1355" s="12">
        <v>84</v>
      </c>
      <c r="AC1355" s="12">
        <v>2881</v>
      </c>
      <c r="AD1355" s="12">
        <v>15</v>
      </c>
      <c r="AE1355" s="12">
        <v>0</v>
      </c>
      <c r="AF1355" s="11">
        <v>15</v>
      </c>
      <c r="AG1355" s="12">
        <v>892</v>
      </c>
      <c r="AH1355" s="12">
        <v>0</v>
      </c>
      <c r="AI1355" s="12">
        <v>0</v>
      </c>
      <c r="AJ1355" s="12" t="s">
        <v>7823</v>
      </c>
      <c r="AK1355" s="11">
        <v>99</v>
      </c>
      <c r="AL1355" s="12">
        <v>3773</v>
      </c>
      <c r="AM1355" s="11">
        <v>49</v>
      </c>
      <c r="AN1355" s="12" t="s">
        <v>7832</v>
      </c>
      <c r="AO1355" s="12">
        <v>27</v>
      </c>
      <c r="AP1355" s="12">
        <v>15</v>
      </c>
      <c r="AQ1355" s="12">
        <v>0</v>
      </c>
      <c r="AR1355" s="11">
        <v>11</v>
      </c>
      <c r="AS1355" s="11">
        <v>14</v>
      </c>
      <c r="AT1355" s="11">
        <v>25</v>
      </c>
      <c r="AU1355" s="11">
        <v>67</v>
      </c>
      <c r="AV1355" s="11">
        <v>0</v>
      </c>
      <c r="AW1355" s="11">
        <v>9</v>
      </c>
      <c r="AX1355" s="11">
        <v>31</v>
      </c>
      <c r="AY1355" s="11">
        <v>0</v>
      </c>
      <c r="AZ1355" s="13">
        <v>348</v>
      </c>
      <c r="BA1355" s="13">
        <v>316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>
        <v>3</v>
      </c>
      <c r="BP1355" s="14">
        <v>3643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>
        <v>9</v>
      </c>
      <c r="BZ1355" s="14">
        <v>49</v>
      </c>
      <c r="CA1355" s="14">
        <v>8</v>
      </c>
      <c r="CB1355" s="14">
        <v>15643</v>
      </c>
      <c r="CC1355" s="14">
        <v>2550</v>
      </c>
      <c r="CD1355" s="14">
        <v>5</v>
      </c>
      <c r="CE1355" s="14">
        <v>51</v>
      </c>
      <c r="CF1355" s="14">
        <v>33</v>
      </c>
      <c r="CG1355" s="14" t="s">
        <v>7820</v>
      </c>
      <c r="CH1355" s="14" t="s">
        <v>7820</v>
      </c>
      <c r="CI1355" s="14">
        <v>5</v>
      </c>
      <c r="CJ1355" s="14">
        <v>184</v>
      </c>
      <c r="CK1355" s="15">
        <v>2</v>
      </c>
      <c r="CL1355" s="14">
        <v>99</v>
      </c>
      <c r="CM1355" s="14">
        <v>13</v>
      </c>
      <c r="CN1355" s="14">
        <v>27643</v>
      </c>
      <c r="CO1355" s="14">
        <v>5550</v>
      </c>
      <c r="CP1355" s="14">
        <v>25</v>
      </c>
      <c r="CQ1355" s="14">
        <v>151</v>
      </c>
      <c r="CR1355" s="14">
        <v>58</v>
      </c>
      <c r="CS1355" s="14" t="s">
        <v>7820</v>
      </c>
      <c r="CT1355" s="14">
        <v>5</v>
      </c>
      <c r="CU1355" s="14">
        <v>15</v>
      </c>
      <c r="CV1355" s="14">
        <v>434</v>
      </c>
      <c r="CW1355" s="15">
        <v>1</v>
      </c>
      <c r="CX1355" s="15" t="s">
        <v>7821</v>
      </c>
      <c r="CY1355" s="15" t="s">
        <v>7821</v>
      </c>
      <c r="CZ1355" s="15" t="s">
        <v>7828</v>
      </c>
      <c r="DA1355" s="15" t="s">
        <v>7828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81</v>
      </c>
      <c r="P1356" s="12">
        <v>0</v>
      </c>
      <c r="Q1356" s="12">
        <v>0</v>
      </c>
      <c r="R1356" s="12">
        <v>1</v>
      </c>
      <c r="S1356" s="12">
        <v>6259</v>
      </c>
      <c r="T1356" s="11">
        <v>1</v>
      </c>
      <c r="U1356" s="11">
        <v>6259</v>
      </c>
      <c r="V1356" s="11">
        <v>20</v>
      </c>
      <c r="W1356" s="12">
        <v>3000</v>
      </c>
      <c r="X1356" s="11">
        <v>30</v>
      </c>
      <c r="Y1356" s="11">
        <v>15</v>
      </c>
      <c r="Z1356" s="12">
        <v>54</v>
      </c>
      <c r="AA1356" s="12">
        <v>3</v>
      </c>
      <c r="AB1356" s="12">
        <v>51</v>
      </c>
      <c r="AC1356" s="12">
        <v>1025</v>
      </c>
      <c r="AD1356" s="12">
        <v>2</v>
      </c>
      <c r="AE1356" s="12">
        <v>0</v>
      </c>
      <c r="AF1356" s="11">
        <v>2</v>
      </c>
      <c r="AG1356" s="12">
        <v>104</v>
      </c>
      <c r="AH1356" s="12">
        <v>0</v>
      </c>
      <c r="AI1356" s="12">
        <v>0</v>
      </c>
      <c r="AJ1356" s="12" t="s">
        <v>7823</v>
      </c>
      <c r="AK1356" s="11">
        <v>53</v>
      </c>
      <c r="AL1356" s="12">
        <v>1129</v>
      </c>
      <c r="AM1356" s="11">
        <v>26</v>
      </c>
      <c r="AN1356" s="12" t="s">
        <v>7832</v>
      </c>
      <c r="AO1356" s="12">
        <v>11</v>
      </c>
      <c r="AP1356" s="12">
        <v>10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36</v>
      </c>
      <c r="AV1356" s="11">
        <v>0</v>
      </c>
      <c r="AW1356" s="11">
        <v>2</v>
      </c>
      <c r="AX1356" s="11">
        <v>18</v>
      </c>
      <c r="AY1356" s="11">
        <v>0</v>
      </c>
      <c r="AZ1356" s="13">
        <v>213</v>
      </c>
      <c r="BA1356" s="13">
        <v>198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19</v>
      </c>
      <c r="BO1356" s="14">
        <v>4</v>
      </c>
      <c r="BP1356" s="14">
        <v>5741</v>
      </c>
      <c r="BQ1356" s="14">
        <v>2000</v>
      </c>
      <c r="BR1356" s="14">
        <v>8</v>
      </c>
      <c r="BS1356" s="14">
        <v>22</v>
      </c>
      <c r="BT1356" s="14">
        <v>24</v>
      </c>
      <c r="BU1356" s="14" t="s">
        <v>7820</v>
      </c>
      <c r="BV1356" s="14" t="s">
        <v>7820</v>
      </c>
      <c r="BW1356" s="14">
        <v>5</v>
      </c>
      <c r="BX1356" s="14">
        <v>102</v>
      </c>
      <c r="BY1356" s="15">
        <v>2</v>
      </c>
      <c r="BZ1356" s="14">
        <v>69</v>
      </c>
      <c r="CA1356" s="14">
        <v>9</v>
      </c>
      <c r="CB1356" s="14">
        <v>17741</v>
      </c>
      <c r="CC1356" s="14">
        <v>6000</v>
      </c>
      <c r="CD1356" s="14">
        <v>18</v>
      </c>
      <c r="CE1356" s="14">
        <v>97</v>
      </c>
      <c r="CF1356" s="14">
        <v>64</v>
      </c>
      <c r="CG1356" s="14">
        <v>4</v>
      </c>
      <c r="CH1356" s="14">
        <v>5</v>
      </c>
      <c r="CI1356" s="14">
        <v>15</v>
      </c>
      <c r="CJ1356" s="14">
        <v>302</v>
      </c>
      <c r="CK1356" s="15">
        <v>0</v>
      </c>
      <c r="CL1356" s="14">
        <v>119</v>
      </c>
      <c r="CM1356" s="14">
        <v>14</v>
      </c>
      <c r="CN1356" s="14">
        <v>29741</v>
      </c>
      <c r="CO1356" s="14">
        <v>9000</v>
      </c>
      <c r="CP1356" s="14">
        <v>38</v>
      </c>
      <c r="CQ1356" s="14">
        <v>197</v>
      </c>
      <c r="CR1356" s="14">
        <v>89</v>
      </c>
      <c r="CS1356" s="14">
        <v>9</v>
      </c>
      <c r="CT1356" s="14">
        <v>10</v>
      </c>
      <c r="CU1356" s="14">
        <v>25</v>
      </c>
      <c r="CV1356" s="14">
        <v>552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1</v>
      </c>
      <c r="Q1357" s="12">
        <v>238</v>
      </c>
      <c r="R1357" s="12">
        <v>1</v>
      </c>
      <c r="S1357" s="12">
        <v>8950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7834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104</v>
      </c>
      <c r="P1358" s="12">
        <v>4</v>
      </c>
      <c r="Q1358" s="12">
        <v>11765</v>
      </c>
      <c r="R1358" s="12">
        <v>1</v>
      </c>
      <c r="S1358" s="12">
        <v>2350</v>
      </c>
      <c r="T1358" s="11">
        <v>5</v>
      </c>
      <c r="U1358" s="11">
        <v>14115</v>
      </c>
      <c r="V1358" s="11">
        <v>47</v>
      </c>
      <c r="W1358" s="12">
        <v>6050</v>
      </c>
      <c r="X1358" s="11">
        <v>60</v>
      </c>
      <c r="Y1358" s="11">
        <v>30</v>
      </c>
      <c r="Z1358" s="12">
        <v>80</v>
      </c>
      <c r="AA1358" s="12">
        <v>4</v>
      </c>
      <c r="AB1358" s="12">
        <v>76</v>
      </c>
      <c r="AC1358" s="12">
        <v>1733</v>
      </c>
      <c r="AD1358" s="12">
        <v>10</v>
      </c>
      <c r="AE1358" s="12">
        <v>0</v>
      </c>
      <c r="AF1358" s="11">
        <v>10</v>
      </c>
      <c r="AG1358" s="12">
        <v>488</v>
      </c>
      <c r="AH1358" s="12">
        <v>0</v>
      </c>
      <c r="AI1358" s="12">
        <v>0</v>
      </c>
      <c r="AJ1358" s="12" t="s">
        <v>7823</v>
      </c>
      <c r="AK1358" s="11">
        <v>86</v>
      </c>
      <c r="AL1358" s="12">
        <v>2221</v>
      </c>
      <c r="AM1358" s="11">
        <v>43</v>
      </c>
      <c r="AN1358" s="12" t="s">
        <v>7832</v>
      </c>
      <c r="AO1358" s="12">
        <v>18</v>
      </c>
      <c r="AP1358" s="12">
        <v>30</v>
      </c>
      <c r="AQ1358" s="12">
        <v>0</v>
      </c>
      <c r="AR1358" s="11">
        <v>7</v>
      </c>
      <c r="AS1358" s="11">
        <v>14</v>
      </c>
      <c r="AT1358" s="11">
        <v>21</v>
      </c>
      <c r="AU1358" s="11">
        <v>69</v>
      </c>
      <c r="AV1358" s="11">
        <v>0</v>
      </c>
      <c r="AW1358" s="11">
        <v>5</v>
      </c>
      <c r="AX1358" s="11">
        <v>19</v>
      </c>
      <c r="AY1358" s="11">
        <v>0</v>
      </c>
      <c r="AZ1358" s="13">
        <v>347</v>
      </c>
      <c r="BA1358" s="13">
        <v>317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46</v>
      </c>
      <c r="CA1358" s="14">
        <v>5</v>
      </c>
      <c r="CB1358" s="14">
        <v>9885</v>
      </c>
      <c r="CC1358" s="14">
        <v>2950</v>
      </c>
      <c r="CD1358" s="14">
        <v>10</v>
      </c>
      <c r="CE1358" s="14">
        <v>64</v>
      </c>
      <c r="CF1358" s="14">
        <v>31</v>
      </c>
      <c r="CG1358" s="14" t="s">
        <v>7820</v>
      </c>
      <c r="CH1358" s="14" t="s">
        <v>7820</v>
      </c>
      <c r="CI1358" s="14">
        <v>9</v>
      </c>
      <c r="CJ1358" s="14">
        <v>183</v>
      </c>
      <c r="CK1358" s="15">
        <v>2</v>
      </c>
      <c r="CL1358" s="14">
        <v>96</v>
      </c>
      <c r="CM1358" s="14">
        <v>10</v>
      </c>
      <c r="CN1358" s="14">
        <v>21885</v>
      </c>
      <c r="CO1358" s="14">
        <v>5950</v>
      </c>
      <c r="CP1358" s="14">
        <v>30</v>
      </c>
      <c r="CQ1358" s="14">
        <v>164</v>
      </c>
      <c r="CR1358" s="14">
        <v>56</v>
      </c>
      <c r="CS1358" s="14">
        <v>2</v>
      </c>
      <c r="CT1358" s="14" t="s">
        <v>7820</v>
      </c>
      <c r="CU1358" s="14">
        <v>19</v>
      </c>
      <c r="CV1358" s="14">
        <v>433</v>
      </c>
      <c r="CW1358" s="15">
        <v>1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82</v>
      </c>
      <c r="P1359" s="12">
        <v>0</v>
      </c>
      <c r="Q1359" s="12">
        <v>0</v>
      </c>
      <c r="R1359" s="12">
        <v>2</v>
      </c>
      <c r="S1359" s="12">
        <v>6136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52</v>
      </c>
      <c r="AA1359" s="12">
        <v>0</v>
      </c>
      <c r="AB1359" s="12">
        <v>52</v>
      </c>
      <c r="AC1359" s="12">
        <v>1777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54</v>
      </c>
      <c r="AL1359" s="12">
        <v>1792</v>
      </c>
      <c r="AM1359" s="11">
        <v>27</v>
      </c>
      <c r="AN1359" s="12" t="s">
        <v>7832</v>
      </c>
      <c r="AO1359" s="12">
        <v>12</v>
      </c>
      <c r="AP1359" s="12">
        <v>12</v>
      </c>
      <c r="AQ1359" s="12">
        <v>0</v>
      </c>
      <c r="AR1359" s="11">
        <v>6</v>
      </c>
      <c r="AS1359" s="11">
        <v>12</v>
      </c>
      <c r="AT1359" s="11">
        <v>18</v>
      </c>
      <c r="AU1359" s="11">
        <v>42</v>
      </c>
      <c r="AV1359" s="11">
        <v>0</v>
      </c>
      <c r="AW1359" s="11">
        <v>1</v>
      </c>
      <c r="AX1359" s="11">
        <v>8</v>
      </c>
      <c r="AY1359" s="11">
        <v>0</v>
      </c>
      <c r="AZ1359" s="13">
        <v>195</v>
      </c>
      <c r="BA1359" s="13">
        <v>187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18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21</v>
      </c>
      <c r="BT1359" s="14">
        <v>18</v>
      </c>
      <c r="BU1359" s="14" t="s">
        <v>7820</v>
      </c>
      <c r="BV1359" s="14" t="s">
        <v>7820</v>
      </c>
      <c r="BW1359" s="14">
        <v>2</v>
      </c>
      <c r="BX1359" s="14">
        <v>113</v>
      </c>
      <c r="BY1359" s="15">
        <v>2</v>
      </c>
      <c r="BZ1359" s="14">
        <v>68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96</v>
      </c>
      <c r="CF1359" s="14">
        <v>58</v>
      </c>
      <c r="CG1359" s="14">
        <v>3</v>
      </c>
      <c r="CH1359" s="14">
        <v>3</v>
      </c>
      <c r="CI1359" s="14">
        <v>12</v>
      </c>
      <c r="CJ1359" s="14">
        <v>313</v>
      </c>
      <c r="CK1359" s="15">
        <v>0</v>
      </c>
      <c r="CL1359" s="14">
        <v>118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196</v>
      </c>
      <c r="CR1359" s="14">
        <v>83</v>
      </c>
      <c r="CS1359" s="14">
        <v>8</v>
      </c>
      <c r="CT1359" s="14">
        <v>8</v>
      </c>
      <c r="CU1359" s="14">
        <v>22</v>
      </c>
      <c r="CV1359" s="14">
        <v>563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69</v>
      </c>
      <c r="P1360" s="12">
        <v>2</v>
      </c>
      <c r="Q1360" s="12">
        <v>8956</v>
      </c>
      <c r="R1360" s="12">
        <v>1</v>
      </c>
      <c r="S1360" s="12">
        <v>98</v>
      </c>
      <c r="T1360" s="11">
        <v>3</v>
      </c>
      <c r="U1360" s="11">
        <v>9054</v>
      </c>
      <c r="V1360" s="11">
        <v>30</v>
      </c>
      <c r="W1360" s="12">
        <v>1500</v>
      </c>
      <c r="X1360" s="11">
        <v>15</v>
      </c>
      <c r="Y1360" s="11">
        <v>7</v>
      </c>
      <c r="Z1360" s="12">
        <v>81</v>
      </c>
      <c r="AA1360" s="12">
        <v>5</v>
      </c>
      <c r="AB1360" s="12">
        <v>76</v>
      </c>
      <c r="AC1360" s="12">
        <v>2144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83</v>
      </c>
      <c r="AL1360" s="12">
        <v>2209</v>
      </c>
      <c r="AM1360" s="11">
        <v>41</v>
      </c>
      <c r="AN1360" s="12" t="s">
        <v>7832</v>
      </c>
      <c r="AO1360" s="12">
        <v>15</v>
      </c>
      <c r="AP1360" s="12">
        <v>6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44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230</v>
      </c>
      <c r="BA1360" s="13">
        <v>222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31</v>
      </c>
      <c r="BO1360" s="14">
        <v>2</v>
      </c>
      <c r="BP1360" s="14">
        <v>2946</v>
      </c>
      <c r="BQ1360" s="14">
        <v>3500</v>
      </c>
      <c r="BR1360" s="14">
        <v>3</v>
      </c>
      <c r="BS1360" s="14" t="s">
        <v>7820</v>
      </c>
      <c r="BT1360" s="14">
        <v>16</v>
      </c>
      <c r="BU1360" s="14" t="s">
        <v>7820</v>
      </c>
      <c r="BV1360" s="14">
        <v>4</v>
      </c>
      <c r="BW1360" s="14" t="s">
        <v>7820</v>
      </c>
      <c r="BX1360" s="14">
        <v>78</v>
      </c>
      <c r="BY1360" s="15">
        <v>3</v>
      </c>
      <c r="BZ1360" s="14">
        <v>81</v>
      </c>
      <c r="CA1360" s="14">
        <v>7</v>
      </c>
      <c r="CB1360" s="14">
        <v>14946</v>
      </c>
      <c r="CC1360" s="14">
        <v>7500</v>
      </c>
      <c r="CD1360" s="14">
        <v>13</v>
      </c>
      <c r="CE1360" s="14">
        <v>67</v>
      </c>
      <c r="CF1360" s="14">
        <v>56</v>
      </c>
      <c r="CG1360" s="14" t="s">
        <v>7820</v>
      </c>
      <c r="CH1360" s="14">
        <v>9</v>
      </c>
      <c r="CI1360" s="14">
        <v>7</v>
      </c>
      <c r="CJ1360" s="14">
        <v>278</v>
      </c>
      <c r="CK1360" s="15">
        <v>1</v>
      </c>
      <c r="CL1360" s="14">
        <v>131</v>
      </c>
      <c r="CM1360" s="14">
        <v>12</v>
      </c>
      <c r="CN1360" s="14">
        <v>26946</v>
      </c>
      <c r="CO1360" s="14">
        <v>10500</v>
      </c>
      <c r="CP1360" s="14">
        <v>33</v>
      </c>
      <c r="CQ1360" s="14">
        <v>167</v>
      </c>
      <c r="CR1360" s="14">
        <v>81</v>
      </c>
      <c r="CS1360" s="14">
        <v>5</v>
      </c>
      <c r="CT1360" s="14">
        <v>14</v>
      </c>
      <c r="CU1360" s="14">
        <v>17</v>
      </c>
      <c r="CV1360" s="14">
        <v>528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2110</v>
      </c>
      <c r="R1361" s="12">
        <v>3</v>
      </c>
      <c r="S1361" s="12">
        <v>42531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73</v>
      </c>
      <c r="AA1361" s="12">
        <v>0</v>
      </c>
      <c r="AB1361" s="12">
        <v>73</v>
      </c>
      <c r="AC1361" s="12">
        <v>2041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83</v>
      </c>
      <c r="AL1361" s="12">
        <v>2369</v>
      </c>
      <c r="AM1361" s="11">
        <v>41</v>
      </c>
      <c r="AN1361" s="12" t="s">
        <v>7832</v>
      </c>
      <c r="AO1361" s="12">
        <v>11</v>
      </c>
      <c r="AP1361" s="12">
        <v>11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39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425</v>
      </c>
      <c r="BA1361" s="13">
        <v>395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21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67</v>
      </c>
      <c r="CF1361" s="14">
        <v>61</v>
      </c>
      <c r="CG1361" s="14">
        <v>4</v>
      </c>
      <c r="CH1361" s="14">
        <v>4</v>
      </c>
      <c r="CI1361" s="14">
        <v>13</v>
      </c>
      <c r="CJ1361" s="14">
        <v>105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167</v>
      </c>
      <c r="CR1361" s="14">
        <v>86</v>
      </c>
      <c r="CS1361" s="14">
        <v>9</v>
      </c>
      <c r="CT1361" s="14">
        <v>9</v>
      </c>
      <c r="CU1361" s="14">
        <v>23</v>
      </c>
      <c r="CV1361" s="14">
        <v>355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1</v>
      </c>
      <c r="Q1362" s="12">
        <v>535</v>
      </c>
      <c r="R1362" s="12">
        <v>3</v>
      </c>
      <c r="S1362" s="12">
        <v>21775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66</v>
      </c>
      <c r="AA1362" s="12">
        <v>2</v>
      </c>
      <c r="AB1362" s="12">
        <v>64</v>
      </c>
      <c r="AC1362" s="12">
        <v>1216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74</v>
      </c>
      <c r="AL1362" s="12">
        <v>1512</v>
      </c>
      <c r="AM1362" s="11">
        <v>37</v>
      </c>
      <c r="AN1362" s="12" t="s">
        <v>7832</v>
      </c>
      <c r="AO1362" s="12">
        <v>9</v>
      </c>
      <c r="AP1362" s="12">
        <v>6</v>
      </c>
      <c r="AQ1362" s="12">
        <v>0</v>
      </c>
      <c r="AR1362" s="11">
        <v>5</v>
      </c>
      <c r="AS1362" s="11">
        <v>12</v>
      </c>
      <c r="AT1362" s="11">
        <v>17</v>
      </c>
      <c r="AU1362" s="11">
        <v>32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292</v>
      </c>
      <c r="BA1362" s="13">
        <v>277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>
        <v>1</v>
      </c>
      <c r="BT1362" s="14">
        <v>28</v>
      </c>
      <c r="BU1362" s="14">
        <v>1</v>
      </c>
      <c r="BV1362" s="14">
        <v>4</v>
      </c>
      <c r="BW1362" s="14">
        <v>3</v>
      </c>
      <c r="BX1362" s="14">
        <v>23</v>
      </c>
      <c r="BY1362" s="15">
        <v>3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76</v>
      </c>
      <c r="CF1362" s="14">
        <v>68</v>
      </c>
      <c r="CG1362" s="14">
        <v>6</v>
      </c>
      <c r="CH1362" s="14">
        <v>9</v>
      </c>
      <c r="CI1362" s="14">
        <v>13</v>
      </c>
      <c r="CJ1362" s="14">
        <v>223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176</v>
      </c>
      <c r="CR1362" s="14">
        <v>93</v>
      </c>
      <c r="CS1362" s="14">
        <v>11</v>
      </c>
      <c r="CT1362" s="14">
        <v>14</v>
      </c>
      <c r="CU1362" s="14">
        <v>23</v>
      </c>
      <c r="CV1362" s="14">
        <v>473</v>
      </c>
      <c r="CW1362" s="15">
        <v>0</v>
      </c>
      <c r="CX1362" s="15" t="s">
        <v>7821</v>
      </c>
      <c r="CY1362" s="15" t="s">
        <v>7821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91</v>
      </c>
      <c r="P1363" s="12">
        <v>0</v>
      </c>
      <c r="Q1363" s="12">
        <v>0</v>
      </c>
      <c r="R1363" s="12">
        <v>1</v>
      </c>
      <c r="S1363" s="12">
        <v>7716</v>
      </c>
      <c r="T1363" s="11">
        <v>1</v>
      </c>
      <c r="U1363" s="11">
        <v>7716</v>
      </c>
      <c r="V1363" s="11">
        <v>25</v>
      </c>
      <c r="W1363" s="12">
        <v>2900</v>
      </c>
      <c r="X1363" s="11">
        <v>29</v>
      </c>
      <c r="Y1363" s="11">
        <v>14</v>
      </c>
      <c r="Z1363" s="12">
        <v>61</v>
      </c>
      <c r="AA1363" s="12">
        <v>1</v>
      </c>
      <c r="AB1363" s="12">
        <v>60</v>
      </c>
      <c r="AC1363" s="12">
        <v>1619</v>
      </c>
      <c r="AD1363" s="12">
        <v>9</v>
      </c>
      <c r="AE1363" s="12">
        <v>0</v>
      </c>
      <c r="AF1363" s="11">
        <v>9</v>
      </c>
      <c r="AG1363" s="12">
        <v>370</v>
      </c>
      <c r="AH1363" s="12">
        <v>0</v>
      </c>
      <c r="AI1363" s="12">
        <v>0</v>
      </c>
      <c r="AJ1363" s="12" t="s">
        <v>7823</v>
      </c>
      <c r="AK1363" s="11">
        <v>69</v>
      </c>
      <c r="AL1363" s="12">
        <v>1989</v>
      </c>
      <c r="AM1363" s="11">
        <v>34</v>
      </c>
      <c r="AN1363" s="12" t="s">
        <v>7832</v>
      </c>
      <c r="AO1363" s="12">
        <v>9</v>
      </c>
      <c r="AP1363" s="12">
        <v>16</v>
      </c>
      <c r="AQ1363" s="12">
        <v>0</v>
      </c>
      <c r="AR1363" s="11">
        <v>9</v>
      </c>
      <c r="AS1363" s="11">
        <v>14</v>
      </c>
      <c r="AT1363" s="11">
        <v>23</v>
      </c>
      <c r="AU1363" s="11">
        <v>48</v>
      </c>
      <c r="AV1363" s="11">
        <v>0</v>
      </c>
      <c r="AW1363" s="11">
        <v>0</v>
      </c>
      <c r="AX1363" s="11">
        <v>14</v>
      </c>
      <c r="AY1363" s="11">
        <v>0</v>
      </c>
      <c r="AZ1363" s="13">
        <v>241</v>
      </c>
      <c r="BA1363" s="13">
        <v>226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>
        <v>9</v>
      </c>
      <c r="BO1363" s="14">
        <v>4</v>
      </c>
      <c r="BP1363" s="14">
        <v>4284</v>
      </c>
      <c r="BQ1363" s="14">
        <v>2100</v>
      </c>
      <c r="BR1363" s="14">
        <v>1</v>
      </c>
      <c r="BS1363" s="14">
        <v>6</v>
      </c>
      <c r="BT1363" s="14">
        <v>12</v>
      </c>
      <c r="BU1363" s="14">
        <v>1</v>
      </c>
      <c r="BV1363" s="14" t="s">
        <v>7820</v>
      </c>
      <c r="BW1363" s="14" t="s">
        <v>7820</v>
      </c>
      <c r="BX1363" s="14">
        <v>74</v>
      </c>
      <c r="BY1363" s="15">
        <v>2</v>
      </c>
      <c r="BZ1363" s="14">
        <v>59</v>
      </c>
      <c r="CA1363" s="14">
        <v>9</v>
      </c>
      <c r="CB1363" s="14">
        <v>16284</v>
      </c>
      <c r="CC1363" s="14">
        <v>6100</v>
      </c>
      <c r="CD1363" s="14">
        <v>11</v>
      </c>
      <c r="CE1363" s="14">
        <v>81</v>
      </c>
      <c r="CF1363" s="14">
        <v>52</v>
      </c>
      <c r="CG1363" s="14">
        <v>6</v>
      </c>
      <c r="CH1363" s="14" t="s">
        <v>7820</v>
      </c>
      <c r="CI1363" s="14">
        <v>7</v>
      </c>
      <c r="CJ1363" s="14">
        <v>274</v>
      </c>
      <c r="CK1363" s="15">
        <v>1</v>
      </c>
      <c r="CL1363" s="14">
        <v>109</v>
      </c>
      <c r="CM1363" s="14">
        <v>14</v>
      </c>
      <c r="CN1363" s="14">
        <v>28284</v>
      </c>
      <c r="CO1363" s="14">
        <v>9100</v>
      </c>
      <c r="CP1363" s="14">
        <v>31</v>
      </c>
      <c r="CQ1363" s="14">
        <v>181</v>
      </c>
      <c r="CR1363" s="14">
        <v>77</v>
      </c>
      <c r="CS1363" s="14">
        <v>11</v>
      </c>
      <c r="CT1363" s="14">
        <v>4</v>
      </c>
      <c r="CU1363" s="14">
        <v>17</v>
      </c>
      <c r="CV1363" s="14">
        <v>524</v>
      </c>
      <c r="CW1363" s="15">
        <v>0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0</v>
      </c>
      <c r="Q1364" s="12">
        <v>0</v>
      </c>
      <c r="R1364" s="12">
        <v>10</v>
      </c>
      <c r="S1364" s="12">
        <v>23008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80</v>
      </c>
      <c r="AA1364" s="12">
        <v>1</v>
      </c>
      <c r="AB1364" s="12">
        <v>79</v>
      </c>
      <c r="AC1364" s="12">
        <v>1424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89</v>
      </c>
      <c r="AL1364" s="12">
        <v>1740</v>
      </c>
      <c r="AM1364" s="11">
        <v>44</v>
      </c>
      <c r="AN1364" s="12" t="s">
        <v>7832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380</v>
      </c>
      <c r="BA1364" s="13">
        <v>344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61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156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161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406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94</v>
      </c>
      <c r="P1365" s="12">
        <v>3</v>
      </c>
      <c r="Q1365" s="12">
        <v>5295</v>
      </c>
      <c r="R1365" s="12">
        <v>1</v>
      </c>
      <c r="S1365" s="12">
        <v>1151</v>
      </c>
      <c r="T1365" s="11">
        <v>4</v>
      </c>
      <c r="U1365" s="11">
        <v>6446</v>
      </c>
      <c r="V1365" s="11">
        <v>21</v>
      </c>
      <c r="W1365" s="12">
        <v>3000</v>
      </c>
      <c r="X1365" s="11">
        <v>30</v>
      </c>
      <c r="Y1365" s="11">
        <v>15</v>
      </c>
      <c r="Z1365" s="12">
        <v>103</v>
      </c>
      <c r="AA1365" s="12">
        <v>6</v>
      </c>
      <c r="AB1365" s="12">
        <v>97</v>
      </c>
      <c r="AC1365" s="12">
        <v>2047</v>
      </c>
      <c r="AD1365" s="12">
        <v>11</v>
      </c>
      <c r="AE1365" s="12">
        <v>0</v>
      </c>
      <c r="AF1365" s="11">
        <v>11</v>
      </c>
      <c r="AG1365" s="12">
        <v>1597</v>
      </c>
      <c r="AH1365" s="12">
        <v>0</v>
      </c>
      <c r="AI1365" s="12">
        <v>0</v>
      </c>
      <c r="AJ1365" s="12" t="s">
        <v>7823</v>
      </c>
      <c r="AK1365" s="11">
        <v>108</v>
      </c>
      <c r="AL1365" s="12">
        <v>3644</v>
      </c>
      <c r="AM1365" s="11">
        <v>54</v>
      </c>
      <c r="AN1365" s="12" t="s">
        <v>7824</v>
      </c>
      <c r="AO1365" s="12">
        <v>12</v>
      </c>
      <c r="AP1365" s="12">
        <v>6</v>
      </c>
      <c r="AQ1365" s="12">
        <v>0</v>
      </c>
      <c r="AR1365" s="11">
        <v>7</v>
      </c>
      <c r="AS1365" s="11">
        <v>16</v>
      </c>
      <c r="AT1365" s="11">
        <v>23</v>
      </c>
      <c r="AU1365" s="11">
        <v>41</v>
      </c>
      <c r="AV1365" s="11">
        <v>5</v>
      </c>
      <c r="AW1365" s="11">
        <v>9</v>
      </c>
      <c r="AX1365" s="11">
        <v>11</v>
      </c>
      <c r="AY1365" s="11">
        <v>0</v>
      </c>
      <c r="AZ1365" s="13">
        <v>265</v>
      </c>
      <c r="BA1365" s="13">
        <v>250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>
        <v>6</v>
      </c>
      <c r="BO1365" s="14">
        <v>1</v>
      </c>
      <c r="BP1365" s="14">
        <v>5554</v>
      </c>
      <c r="BQ1365" s="14">
        <v>2000</v>
      </c>
      <c r="BR1365" s="14" t="s">
        <v>7820</v>
      </c>
      <c r="BS1365" s="14" t="s">
        <v>7820</v>
      </c>
      <c r="BT1365" s="14">
        <v>19</v>
      </c>
      <c r="BU1365" s="14" t="s">
        <v>7820</v>
      </c>
      <c r="BV1365" s="14">
        <v>4</v>
      </c>
      <c r="BW1365" s="14" t="s">
        <v>7820</v>
      </c>
      <c r="BX1365" s="14">
        <v>50</v>
      </c>
      <c r="BY1365" s="15">
        <v>4</v>
      </c>
      <c r="BZ1365" s="14">
        <v>56</v>
      </c>
      <c r="CA1365" s="14">
        <v>6</v>
      </c>
      <c r="CB1365" s="14">
        <v>17554</v>
      </c>
      <c r="CC1365" s="14">
        <v>6000</v>
      </c>
      <c r="CD1365" s="14">
        <v>9</v>
      </c>
      <c r="CE1365" s="14">
        <v>42</v>
      </c>
      <c r="CF1365" s="14">
        <v>59</v>
      </c>
      <c r="CG1365" s="14">
        <v>3</v>
      </c>
      <c r="CH1365" s="14">
        <v>9</v>
      </c>
      <c r="CI1365" s="14">
        <v>7</v>
      </c>
      <c r="CJ1365" s="14">
        <v>250</v>
      </c>
      <c r="CK1365" s="15">
        <v>0</v>
      </c>
      <c r="CL1365" s="14">
        <v>106</v>
      </c>
      <c r="CM1365" s="14">
        <v>11</v>
      </c>
      <c r="CN1365" s="14">
        <v>29554</v>
      </c>
      <c r="CO1365" s="14">
        <v>9000</v>
      </c>
      <c r="CP1365" s="14">
        <v>29</v>
      </c>
      <c r="CQ1365" s="14">
        <v>142</v>
      </c>
      <c r="CR1365" s="14">
        <v>84</v>
      </c>
      <c r="CS1365" s="14">
        <v>8</v>
      </c>
      <c r="CT1365" s="14">
        <v>14</v>
      </c>
      <c r="CU1365" s="14">
        <v>17</v>
      </c>
      <c r="CV1365" s="14">
        <v>500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69</v>
      </c>
      <c r="P1366" s="12">
        <v>1</v>
      </c>
      <c r="Q1366" s="12">
        <v>10124</v>
      </c>
      <c r="R1366" s="12">
        <v>3</v>
      </c>
      <c r="S1366" s="12">
        <v>11937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112</v>
      </c>
      <c r="AL1366" s="12">
        <v>2639</v>
      </c>
      <c r="AM1366" s="11">
        <v>56</v>
      </c>
      <c r="AN1366" s="12" t="s">
        <v>7824</v>
      </c>
      <c r="AO1366" s="12">
        <v>11</v>
      </c>
      <c r="AP1366" s="12">
        <v>23</v>
      </c>
      <c r="AQ1366" s="12">
        <v>0</v>
      </c>
      <c r="AR1366" s="11">
        <v>20</v>
      </c>
      <c r="AS1366" s="11">
        <v>13</v>
      </c>
      <c r="AT1366" s="11">
        <v>33</v>
      </c>
      <c r="AU1366" s="11">
        <v>67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327</v>
      </c>
      <c r="BA1366" s="13">
        <v>302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31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81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38</v>
      </c>
      <c r="CF1366" s="14">
        <v>33</v>
      </c>
      <c r="CG1366" s="14">
        <v>4</v>
      </c>
      <c r="CH1366" s="14" t="s">
        <v>7820</v>
      </c>
      <c r="CI1366" s="14" t="s">
        <v>7820</v>
      </c>
      <c r="CJ1366" s="14">
        <v>198</v>
      </c>
      <c r="CK1366" s="15">
        <v>2</v>
      </c>
      <c r="CL1366" s="14">
        <v>131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138</v>
      </c>
      <c r="CR1366" s="14">
        <v>58</v>
      </c>
      <c r="CS1366" s="14">
        <v>9</v>
      </c>
      <c r="CT1366" s="14" t="s">
        <v>7820</v>
      </c>
      <c r="CU1366" s="14">
        <v>7</v>
      </c>
      <c r="CV1366" s="14">
        <v>448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0</v>
      </c>
      <c r="Q1367" s="12">
        <v>0</v>
      </c>
      <c r="R1367" s="12">
        <v>7</v>
      </c>
      <c r="S1367" s="12">
        <v>68475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86</v>
      </c>
      <c r="AL1367" s="12">
        <v>1628</v>
      </c>
      <c r="AM1367" s="11">
        <v>43</v>
      </c>
      <c r="AN1367" s="12" t="s">
        <v>7832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466</v>
      </c>
      <c r="BA1367" s="13">
        <v>448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64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52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164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302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52</v>
      </c>
      <c r="P1368" s="12">
        <v>3</v>
      </c>
      <c r="Q1368" s="12">
        <v>68845</v>
      </c>
      <c r="R1368" s="12">
        <v>1</v>
      </c>
      <c r="S1368" s="12">
        <v>2775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77</v>
      </c>
      <c r="AA1368" s="12">
        <v>1</v>
      </c>
      <c r="AB1368" s="12">
        <v>76</v>
      </c>
      <c r="AC1368" s="12">
        <v>1727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86</v>
      </c>
      <c r="AL1368" s="12">
        <v>2103</v>
      </c>
      <c r="AM1368" s="11">
        <v>43</v>
      </c>
      <c r="AN1368" s="12" t="s">
        <v>7832</v>
      </c>
      <c r="AO1368" s="12">
        <v>13</v>
      </c>
      <c r="AP1368" s="12">
        <v>20</v>
      </c>
      <c r="AQ1368" s="12">
        <v>0</v>
      </c>
      <c r="AR1368" s="11">
        <v>10</v>
      </c>
      <c r="AS1368" s="11">
        <v>5</v>
      </c>
      <c r="AT1368" s="11">
        <v>15</v>
      </c>
      <c r="AU1368" s="11">
        <v>48</v>
      </c>
      <c r="AV1368" s="11">
        <v>0</v>
      </c>
      <c r="AW1368" s="11">
        <v>11</v>
      </c>
      <c r="AX1368" s="11">
        <v>18</v>
      </c>
      <c r="AY1368" s="11">
        <v>0</v>
      </c>
      <c r="AZ1368" s="13">
        <v>470</v>
      </c>
      <c r="BA1368" s="13">
        <v>440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48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12</v>
      </c>
      <c r="BU1368" s="14" t="s">
        <v>7820</v>
      </c>
      <c r="BV1368" s="14" t="s">
        <v>7820</v>
      </c>
      <c r="BW1368" s="14">
        <v>5</v>
      </c>
      <c r="BX1368" s="14" t="s">
        <v>7820</v>
      </c>
      <c r="BY1368" s="15">
        <v>7</v>
      </c>
      <c r="BZ1368" s="14">
        <v>98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64</v>
      </c>
      <c r="CF1368" s="14">
        <v>52</v>
      </c>
      <c r="CG1368" s="14">
        <v>2</v>
      </c>
      <c r="CH1368" s="14" t="s">
        <v>7820</v>
      </c>
      <c r="CI1368" s="14">
        <v>15</v>
      </c>
      <c r="CJ1368" s="14">
        <v>60</v>
      </c>
      <c r="CK1368" s="15">
        <v>2</v>
      </c>
      <c r="CL1368" s="14">
        <v>148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164</v>
      </c>
      <c r="CR1368" s="14">
        <v>77</v>
      </c>
      <c r="CS1368" s="14">
        <v>7</v>
      </c>
      <c r="CT1368" s="14" t="s">
        <v>7820</v>
      </c>
      <c r="CU1368" s="14">
        <v>25</v>
      </c>
      <c r="CV1368" s="14">
        <v>310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1</v>
      </c>
      <c r="Q1369" s="12">
        <v>190</v>
      </c>
      <c r="R1369" s="12">
        <v>2</v>
      </c>
      <c r="S1369" s="12">
        <v>23065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255</v>
      </c>
      <c r="BA1369" s="13">
        <v>237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63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263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513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53</v>
      </c>
      <c r="P1370" s="12">
        <v>2</v>
      </c>
      <c r="Q1370" s="12">
        <v>10063</v>
      </c>
      <c r="R1370" s="12">
        <v>3</v>
      </c>
      <c r="S1370" s="12">
        <v>9425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7832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204</v>
      </c>
      <c r="BA1370" s="13">
        <v>196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47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104</v>
      </c>
      <c r="BY1370" s="15">
        <v>3</v>
      </c>
      <c r="BZ1370" s="14">
        <v>97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304</v>
      </c>
      <c r="CK1370" s="15">
        <v>1</v>
      </c>
      <c r="CL1370" s="14">
        <v>147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554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86</v>
      </c>
      <c r="P1371" s="12">
        <v>2</v>
      </c>
      <c r="Q1371" s="12">
        <v>6112</v>
      </c>
      <c r="R1371" s="12">
        <v>0</v>
      </c>
      <c r="S1371" s="12">
        <v>0</v>
      </c>
      <c r="T1371" s="11">
        <v>2</v>
      </c>
      <c r="U1371" s="11">
        <v>6112</v>
      </c>
      <c r="V1371" s="11">
        <v>20</v>
      </c>
      <c r="W1371" s="12">
        <v>1500</v>
      </c>
      <c r="X1371" s="11">
        <v>15</v>
      </c>
      <c r="Y1371" s="11">
        <v>7</v>
      </c>
      <c r="Z1371" s="12">
        <v>99</v>
      </c>
      <c r="AA1371" s="12">
        <v>0</v>
      </c>
      <c r="AB1371" s="12">
        <v>99</v>
      </c>
      <c r="AC1371" s="12">
        <v>1802</v>
      </c>
      <c r="AD1371" s="12">
        <v>5</v>
      </c>
      <c r="AE1371" s="12">
        <v>0</v>
      </c>
      <c r="AF1371" s="11">
        <v>5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104</v>
      </c>
      <c r="AL1371" s="12">
        <v>2049</v>
      </c>
      <c r="AM1371" s="11">
        <v>52</v>
      </c>
      <c r="AN1371" s="12" t="s">
        <v>7824</v>
      </c>
      <c r="AO1371" s="12">
        <v>13</v>
      </c>
      <c r="AP1371" s="12">
        <v>7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35</v>
      </c>
      <c r="AV1371" s="11">
        <v>13</v>
      </c>
      <c r="AW1371" s="11">
        <v>2</v>
      </c>
      <c r="AX1371" s="11">
        <v>23</v>
      </c>
      <c r="AY1371" s="11">
        <v>0</v>
      </c>
      <c r="AZ1371" s="13">
        <v>246</v>
      </c>
      <c r="BA1371" s="13">
        <v>238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14</v>
      </c>
      <c r="BO1371" s="14">
        <v>3</v>
      </c>
      <c r="BP1371" s="14">
        <v>5888</v>
      </c>
      <c r="BQ1371" s="14">
        <v>3500</v>
      </c>
      <c r="BR1371" s="14">
        <v>5</v>
      </c>
      <c r="BS1371" s="14" t="s">
        <v>7820</v>
      </c>
      <c r="BT1371" s="14">
        <v>25</v>
      </c>
      <c r="BU1371" s="14" t="s">
        <v>7820</v>
      </c>
      <c r="BV1371" s="14">
        <v>3</v>
      </c>
      <c r="BW1371" s="14">
        <v>5</v>
      </c>
      <c r="BX1371" s="14">
        <v>62</v>
      </c>
      <c r="BY1371" s="15">
        <v>2</v>
      </c>
      <c r="BZ1371" s="14">
        <v>64</v>
      </c>
      <c r="CA1371" s="14">
        <v>8</v>
      </c>
      <c r="CB1371" s="14">
        <v>17888</v>
      </c>
      <c r="CC1371" s="14">
        <v>7500</v>
      </c>
      <c r="CD1371" s="14">
        <v>15</v>
      </c>
      <c r="CE1371" s="14">
        <v>46</v>
      </c>
      <c r="CF1371" s="14">
        <v>65</v>
      </c>
      <c r="CG1371" s="14">
        <v>2</v>
      </c>
      <c r="CH1371" s="14">
        <v>8</v>
      </c>
      <c r="CI1371" s="14">
        <v>15</v>
      </c>
      <c r="CJ1371" s="14">
        <v>262</v>
      </c>
      <c r="CK1371" s="15">
        <v>0</v>
      </c>
      <c r="CL1371" s="14">
        <v>114</v>
      </c>
      <c r="CM1371" s="14">
        <v>13</v>
      </c>
      <c r="CN1371" s="14">
        <v>29888</v>
      </c>
      <c r="CO1371" s="14">
        <v>10500</v>
      </c>
      <c r="CP1371" s="14">
        <v>35</v>
      </c>
      <c r="CQ1371" s="14">
        <v>146</v>
      </c>
      <c r="CR1371" s="14">
        <v>90</v>
      </c>
      <c r="CS1371" s="14">
        <v>7</v>
      </c>
      <c r="CT1371" s="14">
        <v>13</v>
      </c>
      <c r="CU1371" s="14">
        <v>25</v>
      </c>
      <c r="CV1371" s="14">
        <v>512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82</v>
      </c>
      <c r="P1372" s="12">
        <v>1</v>
      </c>
      <c r="Q1372" s="12">
        <v>98</v>
      </c>
      <c r="R1372" s="12">
        <v>1</v>
      </c>
      <c r="S1372" s="12">
        <v>12860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81</v>
      </c>
      <c r="AA1372" s="12">
        <v>5</v>
      </c>
      <c r="AB1372" s="12">
        <v>76</v>
      </c>
      <c r="AC1372" s="12">
        <v>1512</v>
      </c>
      <c r="AD1372" s="12">
        <v>11</v>
      </c>
      <c r="AE1372" s="12">
        <v>0</v>
      </c>
      <c r="AF1372" s="11">
        <v>11</v>
      </c>
      <c r="AG1372" s="12">
        <v>595</v>
      </c>
      <c r="AH1372" s="12">
        <v>0</v>
      </c>
      <c r="AI1372" s="12">
        <v>0</v>
      </c>
      <c r="AJ1372" s="12" t="s">
        <v>7823</v>
      </c>
      <c r="AK1372" s="11">
        <v>87</v>
      </c>
      <c r="AL1372" s="12">
        <v>2107</v>
      </c>
      <c r="AM1372" s="11">
        <v>43</v>
      </c>
      <c r="AN1372" s="12" t="s">
        <v>7832</v>
      </c>
      <c r="AO1372" s="12">
        <v>11</v>
      </c>
      <c r="AP1372" s="12">
        <v>10</v>
      </c>
      <c r="AQ1372" s="12">
        <v>0</v>
      </c>
      <c r="AR1372" s="11">
        <v>11</v>
      </c>
      <c r="AS1372" s="11">
        <v>25</v>
      </c>
      <c r="AT1372" s="11">
        <v>36</v>
      </c>
      <c r="AU1372" s="11">
        <v>57</v>
      </c>
      <c r="AV1372" s="11">
        <v>0</v>
      </c>
      <c r="AW1372" s="11">
        <v>3</v>
      </c>
      <c r="AX1372" s="11">
        <v>28</v>
      </c>
      <c r="AY1372" s="11">
        <v>0</v>
      </c>
      <c r="AZ1372" s="13">
        <v>316</v>
      </c>
      <c r="BA1372" s="13">
        <v>286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>
        <v>18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>
        <v>3</v>
      </c>
      <c r="BU1372" s="14" t="s">
        <v>7820</v>
      </c>
      <c r="BV1372" s="14" t="s">
        <v>7820</v>
      </c>
      <c r="BW1372" s="14" t="s">
        <v>7820</v>
      </c>
      <c r="BX1372" s="14">
        <v>14</v>
      </c>
      <c r="BY1372" s="15">
        <v>7</v>
      </c>
      <c r="BZ1372" s="14">
        <v>68</v>
      </c>
      <c r="CA1372" s="14">
        <v>8</v>
      </c>
      <c r="CB1372" s="14">
        <v>11042</v>
      </c>
      <c r="CC1372" s="14">
        <v>2945</v>
      </c>
      <c r="CD1372" s="14">
        <v>9</v>
      </c>
      <c r="CE1372" s="14">
        <v>63</v>
      </c>
      <c r="CF1372" s="14">
        <v>43</v>
      </c>
      <c r="CG1372" s="14">
        <v>4</v>
      </c>
      <c r="CH1372" s="14">
        <v>5</v>
      </c>
      <c r="CI1372" s="14" t="s">
        <v>7820</v>
      </c>
      <c r="CJ1372" s="14">
        <v>214</v>
      </c>
      <c r="CK1372" s="15">
        <v>1</v>
      </c>
      <c r="CL1372" s="14">
        <v>118</v>
      </c>
      <c r="CM1372" s="14">
        <v>13</v>
      </c>
      <c r="CN1372" s="14">
        <v>23042</v>
      </c>
      <c r="CO1372" s="14">
        <v>5945</v>
      </c>
      <c r="CP1372" s="14">
        <v>29</v>
      </c>
      <c r="CQ1372" s="14">
        <v>163</v>
      </c>
      <c r="CR1372" s="14">
        <v>68</v>
      </c>
      <c r="CS1372" s="14">
        <v>9</v>
      </c>
      <c r="CT1372" s="14">
        <v>10</v>
      </c>
      <c r="CU1372" s="14">
        <v>4</v>
      </c>
      <c r="CV1372" s="14">
        <v>464</v>
      </c>
      <c r="CW1372" s="15">
        <v>0</v>
      </c>
      <c r="CX1372" s="15" t="s">
        <v>7821</v>
      </c>
      <c r="CY1372" s="15" t="s">
        <v>7821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71</v>
      </c>
      <c r="P1373" s="12">
        <v>0</v>
      </c>
      <c r="Q1373" s="12">
        <v>0</v>
      </c>
      <c r="R1373" s="12">
        <v>2</v>
      </c>
      <c r="S1373" s="12">
        <v>8350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72</v>
      </c>
      <c r="AA1373" s="12">
        <v>3</v>
      </c>
      <c r="AB1373" s="12">
        <v>69</v>
      </c>
      <c r="AC1373" s="12">
        <v>1820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71</v>
      </c>
      <c r="AL1373" s="12">
        <v>2201</v>
      </c>
      <c r="AM1373" s="11">
        <v>35</v>
      </c>
      <c r="AN1373" s="12" t="s">
        <v>7832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14</v>
      </c>
      <c r="AY1373" s="11">
        <v>0</v>
      </c>
      <c r="AZ1373" s="13">
        <v>211</v>
      </c>
      <c r="BA1373" s="13">
        <v>198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>
        <v>29</v>
      </c>
      <c r="BO1373" s="14">
        <v>3</v>
      </c>
      <c r="BP1373" s="14">
        <v>3650</v>
      </c>
      <c r="BQ1373" s="14">
        <v>2500</v>
      </c>
      <c r="BR1373" s="14">
        <v>8</v>
      </c>
      <c r="BS1373" s="14">
        <v>4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102</v>
      </c>
      <c r="BY1373" s="15">
        <v>1</v>
      </c>
      <c r="BZ1373" s="14">
        <v>79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79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302</v>
      </c>
      <c r="CK1373" s="15">
        <v>0</v>
      </c>
      <c r="CL1373" s="14">
        <v>129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179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552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0</v>
      </c>
      <c r="Q1374" s="12">
        <v>0</v>
      </c>
      <c r="R1374" s="12">
        <v>1</v>
      </c>
      <c r="S1374" s="12">
        <v>7355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7832</v>
      </c>
      <c r="AO1374" s="12">
        <v>11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58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287</v>
      </c>
      <c r="BA1374" s="13">
        <v>271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2</v>
      </c>
      <c r="BU1374" s="14" t="s">
        <v>7820</v>
      </c>
      <c r="BV1374" s="14">
        <v>4</v>
      </c>
      <c r="BW1374" s="14" t="s">
        <v>7820</v>
      </c>
      <c r="BX1374" s="14">
        <v>29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42</v>
      </c>
      <c r="CG1374" s="14">
        <v>4</v>
      </c>
      <c r="CH1374" s="14">
        <v>9</v>
      </c>
      <c r="CI1374" s="14" t="s">
        <v>7820</v>
      </c>
      <c r="CJ1374" s="14">
        <v>229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67</v>
      </c>
      <c r="CS1374" s="14">
        <v>9</v>
      </c>
      <c r="CT1374" s="14">
        <v>14</v>
      </c>
      <c r="CU1374" s="14" t="s">
        <v>7820</v>
      </c>
      <c r="CV1374" s="14">
        <v>479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57</v>
      </c>
      <c r="P1375" s="12">
        <v>0</v>
      </c>
      <c r="Q1375" s="12">
        <v>0</v>
      </c>
      <c r="R1375" s="12">
        <v>1</v>
      </c>
      <c r="S1375" s="12">
        <v>25675</v>
      </c>
      <c r="T1375" s="11">
        <v>1</v>
      </c>
      <c r="U1375" s="11">
        <v>25675</v>
      </c>
      <c r="V1375" s="11">
        <v>85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7834</v>
      </c>
      <c r="AO1375" s="12">
        <v>16</v>
      </c>
      <c r="AP1375" s="12">
        <v>20</v>
      </c>
      <c r="AQ1375" s="12">
        <v>0</v>
      </c>
      <c r="AR1375" s="11">
        <v>15</v>
      </c>
      <c r="AS1375" s="11">
        <v>9</v>
      </c>
      <c r="AT1375" s="11">
        <v>24</v>
      </c>
      <c r="AU1375" s="11">
        <v>60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284</v>
      </c>
      <c r="BA1375" s="13">
        <v>273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43</v>
      </c>
      <c r="BO1375" s="14">
        <v>4</v>
      </c>
      <c r="BP1375" s="14" t="s">
        <v>7820</v>
      </c>
      <c r="BQ1375" s="14">
        <v>2900</v>
      </c>
      <c r="BR1375" s="14">
        <v>6</v>
      </c>
      <c r="BS1375" s="14">
        <v>35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>
        <v>27</v>
      </c>
      <c r="BY1375" s="15">
        <v>5</v>
      </c>
      <c r="BZ1375" s="14">
        <v>93</v>
      </c>
      <c r="CA1375" s="14">
        <v>9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40</v>
      </c>
      <c r="CG1375" s="14" t="s">
        <v>7820</v>
      </c>
      <c r="CH1375" s="14" t="s">
        <v>7820</v>
      </c>
      <c r="CI1375" s="14">
        <v>6</v>
      </c>
      <c r="CJ1375" s="14">
        <v>227</v>
      </c>
      <c r="CK1375" s="15">
        <v>3</v>
      </c>
      <c r="CL1375" s="14">
        <v>143</v>
      </c>
      <c r="CM1375" s="14">
        <v>14</v>
      </c>
      <c r="CN1375" s="14">
        <v>10325</v>
      </c>
      <c r="CO1375" s="14">
        <v>9900</v>
      </c>
      <c r="CP1375" s="14">
        <v>36</v>
      </c>
      <c r="CQ1375" s="14">
        <v>210</v>
      </c>
      <c r="CR1375" s="14">
        <v>65</v>
      </c>
      <c r="CS1375" s="14">
        <v>4</v>
      </c>
      <c r="CT1375" s="14" t="s">
        <v>7820</v>
      </c>
      <c r="CU1375" s="14">
        <v>16</v>
      </c>
      <c r="CV1375" s="14">
        <v>477</v>
      </c>
      <c r="CW1375" s="15">
        <v>1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54</v>
      </c>
      <c r="P1376" s="12">
        <v>0</v>
      </c>
      <c r="Q1376" s="12">
        <v>0</v>
      </c>
      <c r="R1376" s="12">
        <v>1</v>
      </c>
      <c r="S1376" s="12">
        <v>11830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7834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180</v>
      </c>
      <c r="BA1376" s="13">
        <v>172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46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128</v>
      </c>
      <c r="BY1376" s="15">
        <v>1</v>
      </c>
      <c r="BZ1376" s="14">
        <v>96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328</v>
      </c>
      <c r="CK1376" s="15">
        <v>0</v>
      </c>
      <c r="CL1376" s="14">
        <v>146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578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63</v>
      </c>
      <c r="P1377" s="12">
        <v>0</v>
      </c>
      <c r="Q1377" s="12">
        <v>0</v>
      </c>
      <c r="R1377" s="12">
        <v>3</v>
      </c>
      <c r="S1377" s="12">
        <v>14536</v>
      </c>
      <c r="T1377" s="11">
        <v>3</v>
      </c>
      <c r="U1377" s="11">
        <v>14536</v>
      </c>
      <c r="V1377" s="11">
        <v>48</v>
      </c>
      <c r="W1377" s="12">
        <v>1500</v>
      </c>
      <c r="X1377" s="11">
        <v>15</v>
      </c>
      <c r="Y1377" s="11">
        <v>7</v>
      </c>
      <c r="Z1377" s="12">
        <v>41</v>
      </c>
      <c r="AA1377" s="12">
        <v>1</v>
      </c>
      <c r="AB1377" s="12">
        <v>40</v>
      </c>
      <c r="AC1377" s="12">
        <v>946</v>
      </c>
      <c r="AD1377" s="12">
        <v>2</v>
      </c>
      <c r="AE1377" s="12">
        <v>0</v>
      </c>
      <c r="AF1377" s="11">
        <v>2</v>
      </c>
      <c r="AG1377" s="12">
        <v>72</v>
      </c>
      <c r="AH1377" s="12">
        <v>0</v>
      </c>
      <c r="AI1377" s="12">
        <v>0</v>
      </c>
      <c r="AJ1377" s="12" t="s">
        <v>7823</v>
      </c>
      <c r="AK1377" s="11">
        <v>42</v>
      </c>
      <c r="AL1377" s="12">
        <v>1018</v>
      </c>
      <c r="AM1377" s="11">
        <v>21</v>
      </c>
      <c r="AN1377" s="12" t="s">
        <v>7834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34</v>
      </c>
      <c r="AV1377" s="11">
        <v>0</v>
      </c>
      <c r="AW1377" s="11">
        <v>0</v>
      </c>
      <c r="AX1377" s="11">
        <v>42</v>
      </c>
      <c r="AY1377" s="11">
        <v>0</v>
      </c>
      <c r="AZ1377" s="13">
        <v>223</v>
      </c>
      <c r="BA1377" s="13">
        <v>215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37</v>
      </c>
      <c r="BO1377" s="14">
        <v>2</v>
      </c>
      <c r="BP1377" s="14" t="s">
        <v>7820</v>
      </c>
      <c r="BQ1377" s="14">
        <v>3500</v>
      </c>
      <c r="BR1377" s="14">
        <v>8</v>
      </c>
      <c r="BS1377" s="14">
        <v>33</v>
      </c>
      <c r="BT1377" s="14">
        <v>26</v>
      </c>
      <c r="BU1377" s="14">
        <v>5</v>
      </c>
      <c r="BV1377" s="14">
        <v>4</v>
      </c>
      <c r="BW1377" s="14" t="s">
        <v>7820</v>
      </c>
      <c r="BX1377" s="14">
        <v>85</v>
      </c>
      <c r="BY1377" s="15">
        <v>2</v>
      </c>
      <c r="BZ1377" s="14">
        <v>87</v>
      </c>
      <c r="CA1377" s="14">
        <v>7</v>
      </c>
      <c r="CB1377" s="14">
        <v>9464</v>
      </c>
      <c r="CC1377" s="14">
        <v>7500</v>
      </c>
      <c r="CD1377" s="14">
        <v>18</v>
      </c>
      <c r="CE1377" s="14">
        <v>108</v>
      </c>
      <c r="CF1377" s="14">
        <v>66</v>
      </c>
      <c r="CG1377" s="14">
        <v>10</v>
      </c>
      <c r="CH1377" s="14">
        <v>9</v>
      </c>
      <c r="CI1377" s="14">
        <v>7</v>
      </c>
      <c r="CJ1377" s="14">
        <v>285</v>
      </c>
      <c r="CK1377" s="15">
        <v>0</v>
      </c>
      <c r="CL1377" s="14">
        <v>137</v>
      </c>
      <c r="CM1377" s="14">
        <v>12</v>
      </c>
      <c r="CN1377" s="14">
        <v>21464</v>
      </c>
      <c r="CO1377" s="14">
        <v>10500</v>
      </c>
      <c r="CP1377" s="14">
        <v>38</v>
      </c>
      <c r="CQ1377" s="14">
        <v>208</v>
      </c>
      <c r="CR1377" s="14">
        <v>91</v>
      </c>
      <c r="CS1377" s="14">
        <v>15</v>
      </c>
      <c r="CT1377" s="14">
        <v>14</v>
      </c>
      <c r="CU1377" s="14">
        <v>17</v>
      </c>
      <c r="CV1377" s="14">
        <v>535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137</v>
      </c>
      <c r="P1378" s="12">
        <v>1</v>
      </c>
      <c r="Q1378" s="12">
        <v>20660</v>
      </c>
      <c r="R1378" s="12">
        <v>1</v>
      </c>
      <c r="S1378" s="12">
        <v>390</v>
      </c>
      <c r="T1378" s="11">
        <v>2</v>
      </c>
      <c r="U1378" s="11">
        <v>21050</v>
      </c>
      <c r="V1378" s="11">
        <v>70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12</v>
      </c>
      <c r="AP1378" s="12">
        <v>9</v>
      </c>
      <c r="AQ1378" s="12">
        <v>0</v>
      </c>
      <c r="AR1378" s="11">
        <v>8</v>
      </c>
      <c r="AS1378" s="11">
        <v>14</v>
      </c>
      <c r="AT1378" s="11">
        <v>22</v>
      </c>
      <c r="AU1378" s="11">
        <v>43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388</v>
      </c>
      <c r="BA1378" s="13">
        <v>359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>
        <v>3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>
        <v>17</v>
      </c>
      <c r="BU1378" s="14" t="s">
        <v>7820</v>
      </c>
      <c r="BV1378" s="14">
        <v>1</v>
      </c>
      <c r="BW1378" s="14" t="s">
        <v>7820</v>
      </c>
      <c r="BX1378" s="14" t="s">
        <v>7820</v>
      </c>
      <c r="BY1378" s="15">
        <v>8</v>
      </c>
      <c r="BZ1378" s="14">
        <v>13</v>
      </c>
      <c r="CA1378" s="14">
        <v>8</v>
      </c>
      <c r="CB1378" s="14">
        <v>2950</v>
      </c>
      <c r="CC1378" s="14">
        <v>3200</v>
      </c>
      <c r="CD1378" s="14">
        <v>8</v>
      </c>
      <c r="CE1378" s="14">
        <v>33</v>
      </c>
      <c r="CF1378" s="14">
        <v>57</v>
      </c>
      <c r="CG1378" s="14">
        <v>3</v>
      </c>
      <c r="CH1378" s="14">
        <v>6</v>
      </c>
      <c r="CI1378" s="14">
        <v>8</v>
      </c>
      <c r="CJ1378" s="14">
        <v>141</v>
      </c>
      <c r="CK1378" s="15">
        <v>0</v>
      </c>
      <c r="CL1378" s="14">
        <v>63</v>
      </c>
      <c r="CM1378" s="14">
        <v>13</v>
      </c>
      <c r="CN1378" s="14">
        <v>14950</v>
      </c>
      <c r="CO1378" s="14">
        <v>6200</v>
      </c>
      <c r="CP1378" s="14">
        <v>28</v>
      </c>
      <c r="CQ1378" s="14">
        <v>133</v>
      </c>
      <c r="CR1378" s="14">
        <v>82</v>
      </c>
      <c r="CS1378" s="14">
        <v>8</v>
      </c>
      <c r="CT1378" s="14">
        <v>11</v>
      </c>
      <c r="CU1378" s="14">
        <v>18</v>
      </c>
      <c r="CV1378" s="14">
        <v>391</v>
      </c>
      <c r="CW1378" s="15">
        <v>0</v>
      </c>
      <c r="CX1378" s="15" t="s">
        <v>7821</v>
      </c>
      <c r="CY1378" s="15" t="s">
        <v>7822</v>
      </c>
      <c r="CZ1378" s="15" t="s">
        <v>7828</v>
      </c>
      <c r="DA1378" s="15" t="s">
        <v>7828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106</v>
      </c>
      <c r="P1379" s="12">
        <v>3</v>
      </c>
      <c r="Q1379" s="12">
        <v>10370</v>
      </c>
      <c r="R1379" s="12">
        <v>1</v>
      </c>
      <c r="S1379" s="12">
        <v>1101</v>
      </c>
      <c r="T1379" s="11">
        <v>4</v>
      </c>
      <c r="U1379" s="11">
        <v>11471</v>
      </c>
      <c r="V1379" s="11">
        <v>38</v>
      </c>
      <c r="W1379" s="12">
        <v>3100</v>
      </c>
      <c r="X1379" s="11">
        <v>31</v>
      </c>
      <c r="Y1379" s="11">
        <v>15</v>
      </c>
      <c r="Z1379" s="12">
        <v>32</v>
      </c>
      <c r="AA1379" s="12">
        <v>1</v>
      </c>
      <c r="AB1379" s="12">
        <v>31</v>
      </c>
      <c r="AC1379" s="12">
        <v>874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33</v>
      </c>
      <c r="AL1379" s="12">
        <v>935</v>
      </c>
      <c r="AM1379" s="11">
        <v>16</v>
      </c>
      <c r="AN1379" s="12" t="s">
        <v>7834</v>
      </c>
      <c r="AO1379" s="12">
        <v>15</v>
      </c>
      <c r="AP1379" s="12">
        <v>15</v>
      </c>
      <c r="AQ1379" s="12">
        <v>0</v>
      </c>
      <c r="AR1379" s="11">
        <v>7</v>
      </c>
      <c r="AS1379" s="11">
        <v>26</v>
      </c>
      <c r="AT1379" s="11">
        <v>33</v>
      </c>
      <c r="AU1379" s="11">
        <v>63</v>
      </c>
      <c r="AV1379" s="11">
        <v>0</v>
      </c>
      <c r="AW1379" s="11">
        <v>4</v>
      </c>
      <c r="AX1379" s="11">
        <v>11</v>
      </c>
      <c r="AY1379" s="11">
        <v>0</v>
      </c>
      <c r="AZ1379" s="13">
        <v>269</v>
      </c>
      <c r="BA1379" s="13">
        <v>253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>
        <v>1</v>
      </c>
      <c r="BP1379" s="14">
        <v>529</v>
      </c>
      <c r="BQ1379" s="14">
        <v>1900</v>
      </c>
      <c r="BR1379" s="14">
        <v>8</v>
      </c>
      <c r="BS1379" s="14">
        <v>42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>
        <v>47</v>
      </c>
      <c r="BY1379" s="15">
        <v>5</v>
      </c>
      <c r="BZ1379" s="14">
        <v>44</v>
      </c>
      <c r="CA1379" s="14">
        <v>6</v>
      </c>
      <c r="CB1379" s="14">
        <v>12529</v>
      </c>
      <c r="CC1379" s="14">
        <v>5900</v>
      </c>
      <c r="CD1379" s="14">
        <v>18</v>
      </c>
      <c r="CE1379" s="14">
        <v>117</v>
      </c>
      <c r="CF1379" s="14">
        <v>37</v>
      </c>
      <c r="CG1379" s="14" t="s">
        <v>7820</v>
      </c>
      <c r="CH1379" s="14" t="s">
        <v>7820</v>
      </c>
      <c r="CI1379" s="14" t="s">
        <v>7820</v>
      </c>
      <c r="CJ1379" s="14">
        <v>247</v>
      </c>
      <c r="CK1379" s="15">
        <v>3</v>
      </c>
      <c r="CL1379" s="14">
        <v>94</v>
      </c>
      <c r="CM1379" s="14">
        <v>11</v>
      </c>
      <c r="CN1379" s="14">
        <v>24529</v>
      </c>
      <c r="CO1379" s="14">
        <v>8900</v>
      </c>
      <c r="CP1379" s="14">
        <v>38</v>
      </c>
      <c r="CQ1379" s="14">
        <v>217</v>
      </c>
      <c r="CR1379" s="14">
        <v>62</v>
      </c>
      <c r="CS1379" s="14">
        <v>5</v>
      </c>
      <c r="CT1379" s="14">
        <v>5</v>
      </c>
      <c r="CU1379" s="14">
        <v>7</v>
      </c>
      <c r="CV1379" s="14">
        <v>497</v>
      </c>
      <c r="CW1379" s="15">
        <v>0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0</v>
      </c>
      <c r="Q1380" s="12">
        <v>0</v>
      </c>
      <c r="R1380" s="12">
        <v>5</v>
      </c>
      <c r="S1380" s="12">
        <v>15020</v>
      </c>
      <c r="T1380" s="11">
        <v>5</v>
      </c>
      <c r="U1380" s="11">
        <v>15020</v>
      </c>
      <c r="V1380" s="11">
        <v>50</v>
      </c>
      <c r="W1380" s="12">
        <v>3000</v>
      </c>
      <c r="X1380" s="11">
        <v>30</v>
      </c>
      <c r="Y1380" s="11">
        <v>15</v>
      </c>
      <c r="Z1380" s="12">
        <v>45</v>
      </c>
      <c r="AA1380" s="12">
        <v>6</v>
      </c>
      <c r="AB1380" s="12">
        <v>39</v>
      </c>
      <c r="AC1380" s="12">
        <v>853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41</v>
      </c>
      <c r="AL1380" s="12">
        <v>925</v>
      </c>
      <c r="AM1380" s="11">
        <v>20</v>
      </c>
      <c r="AN1380" s="12" t="s">
        <v>7834</v>
      </c>
      <c r="AO1380" s="12">
        <v>26</v>
      </c>
      <c r="AP1380" s="12">
        <v>15</v>
      </c>
      <c r="AQ1380" s="12">
        <v>0</v>
      </c>
      <c r="AR1380" s="11">
        <v>10</v>
      </c>
      <c r="AS1380" s="11">
        <v>51</v>
      </c>
      <c r="AT1380" s="11">
        <v>61</v>
      </c>
      <c r="AU1380" s="11">
        <v>102</v>
      </c>
      <c r="AV1380" s="11">
        <v>0</v>
      </c>
      <c r="AW1380" s="11">
        <v>7</v>
      </c>
      <c r="AX1380" s="11">
        <v>8</v>
      </c>
      <c r="AY1380" s="11">
        <v>0</v>
      </c>
      <c r="AZ1380" s="13">
        <v>319</v>
      </c>
      <c r="BA1380" s="13">
        <v>304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34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5</v>
      </c>
      <c r="CB1380" s="14">
        <v>8980</v>
      </c>
      <c r="CC1380" s="14">
        <v>6000</v>
      </c>
      <c r="CD1380" s="14">
        <v>18</v>
      </c>
      <c r="CE1380" s="14">
        <v>109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196</v>
      </c>
      <c r="CK1380" s="15">
        <v>4</v>
      </c>
      <c r="CL1380" s="14">
        <v>98</v>
      </c>
      <c r="CM1380" s="14">
        <v>10</v>
      </c>
      <c r="CN1380" s="14">
        <v>20980</v>
      </c>
      <c r="CO1380" s="14">
        <v>9000</v>
      </c>
      <c r="CP1380" s="14">
        <v>38</v>
      </c>
      <c r="CQ1380" s="14">
        <v>209</v>
      </c>
      <c r="CR1380" s="14">
        <v>23</v>
      </c>
      <c r="CS1380" s="14" t="s">
        <v>7820</v>
      </c>
      <c r="CT1380" s="14">
        <v>5</v>
      </c>
      <c r="CU1380" s="14" t="s">
        <v>7820</v>
      </c>
      <c r="CV1380" s="14">
        <v>446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106</v>
      </c>
      <c r="P1381" s="12">
        <v>0</v>
      </c>
      <c r="Q1381" s="12">
        <v>0</v>
      </c>
      <c r="R1381" s="12">
        <v>9</v>
      </c>
      <c r="S1381" s="12">
        <v>34880</v>
      </c>
      <c r="T1381" s="11">
        <v>9</v>
      </c>
      <c r="U1381" s="11">
        <v>34880</v>
      </c>
      <c r="V1381" s="11">
        <v>116</v>
      </c>
      <c r="W1381" s="12">
        <v>5000</v>
      </c>
      <c r="X1381" s="11">
        <v>50</v>
      </c>
      <c r="Y1381" s="11">
        <v>25</v>
      </c>
      <c r="Z1381" s="12">
        <v>477</v>
      </c>
      <c r="AA1381" s="12">
        <v>16</v>
      </c>
      <c r="AB1381" s="12">
        <v>461</v>
      </c>
      <c r="AC1381" s="12">
        <v>13216</v>
      </c>
      <c r="AD1381" s="12">
        <v>7</v>
      </c>
      <c r="AE1381" s="12">
        <v>0</v>
      </c>
      <c r="AF1381" s="11">
        <v>7</v>
      </c>
      <c r="AG1381" s="12">
        <v>595</v>
      </c>
      <c r="AH1381" s="12">
        <v>0</v>
      </c>
      <c r="AI1381" s="12">
        <v>0</v>
      </c>
      <c r="AJ1381" s="12" t="s">
        <v>7823</v>
      </c>
      <c r="AK1381" s="11">
        <v>468</v>
      </c>
      <c r="AL1381" s="12">
        <v>13811</v>
      </c>
      <c r="AM1381" s="11">
        <v>234</v>
      </c>
      <c r="AN1381" s="12" t="s">
        <v>7819</v>
      </c>
      <c r="AO1381" s="12">
        <v>12</v>
      </c>
      <c r="AP1381" s="12">
        <v>12</v>
      </c>
      <c r="AQ1381" s="12">
        <v>0</v>
      </c>
      <c r="AR1381" s="11">
        <v>19</v>
      </c>
      <c r="AS1381" s="11">
        <v>11</v>
      </c>
      <c r="AT1381" s="11">
        <v>30</v>
      </c>
      <c r="AU1381" s="11">
        <v>54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616</v>
      </c>
      <c r="BA1381" s="13">
        <v>591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>
        <v>3</v>
      </c>
      <c r="BS1381" s="14" t="s">
        <v>7820</v>
      </c>
      <c r="BT1381" s="14">
        <v>6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>
        <v>9</v>
      </c>
      <c r="BZ1381" s="14">
        <v>44</v>
      </c>
      <c r="CA1381" s="14">
        <v>1</v>
      </c>
      <c r="CB1381" s="14" t="s">
        <v>7820</v>
      </c>
      <c r="CC1381" s="14">
        <v>4000</v>
      </c>
      <c r="CD1381" s="14">
        <v>13</v>
      </c>
      <c r="CE1381" s="14" t="s">
        <v>7820</v>
      </c>
      <c r="CF1381" s="14">
        <v>46</v>
      </c>
      <c r="CG1381" s="14">
        <v>3</v>
      </c>
      <c r="CH1381" s="14">
        <v>3</v>
      </c>
      <c r="CI1381" s="14" t="s">
        <v>7820</v>
      </c>
      <c r="CJ1381" s="14" t="s">
        <v>7820</v>
      </c>
      <c r="CK1381" s="15">
        <v>4</v>
      </c>
      <c r="CL1381" s="14">
        <v>94</v>
      </c>
      <c r="CM1381" s="14">
        <v>6</v>
      </c>
      <c r="CN1381" s="14">
        <v>1120</v>
      </c>
      <c r="CO1381" s="14">
        <v>7000</v>
      </c>
      <c r="CP1381" s="14">
        <v>33</v>
      </c>
      <c r="CQ1381" s="14" t="s">
        <v>7820</v>
      </c>
      <c r="CR1381" s="14">
        <v>71</v>
      </c>
      <c r="CS1381" s="14">
        <v>8</v>
      </c>
      <c r="CT1381" s="14">
        <v>8</v>
      </c>
      <c r="CU1381" s="14">
        <v>10</v>
      </c>
      <c r="CV1381" s="14">
        <v>159</v>
      </c>
      <c r="CW1381" s="15">
        <v>1</v>
      </c>
      <c r="CX1381" s="15" t="s">
        <v>7821</v>
      </c>
      <c r="CY1381" s="15" t="s">
        <v>7822</v>
      </c>
      <c r="CZ1381" s="15" t="s">
        <v>7828</v>
      </c>
      <c r="DA1381" s="15" t="s">
        <v>7828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111</v>
      </c>
      <c r="P1382" s="12">
        <v>0</v>
      </c>
      <c r="Q1382" s="12">
        <v>0</v>
      </c>
      <c r="R1382" s="12">
        <v>4</v>
      </c>
      <c r="S1382" s="12">
        <v>11732</v>
      </c>
      <c r="T1382" s="11">
        <v>4</v>
      </c>
      <c r="U1382" s="11">
        <v>11732</v>
      </c>
      <c r="V1382" s="11">
        <v>39</v>
      </c>
      <c r="W1382" s="12">
        <v>3050</v>
      </c>
      <c r="X1382" s="11">
        <v>30</v>
      </c>
      <c r="Y1382" s="11">
        <v>15</v>
      </c>
      <c r="Z1382" s="12">
        <v>88</v>
      </c>
      <c r="AA1382" s="12">
        <v>17</v>
      </c>
      <c r="AB1382" s="12">
        <v>71</v>
      </c>
      <c r="AC1382" s="12">
        <v>1798</v>
      </c>
      <c r="AD1382" s="12">
        <v>2</v>
      </c>
      <c r="AE1382" s="12">
        <v>0</v>
      </c>
      <c r="AF1382" s="11">
        <v>2</v>
      </c>
      <c r="AG1382" s="12">
        <v>50</v>
      </c>
      <c r="AH1382" s="12">
        <v>0</v>
      </c>
      <c r="AI1382" s="12">
        <v>0</v>
      </c>
      <c r="AJ1382" s="12" t="s">
        <v>7823</v>
      </c>
      <c r="AK1382" s="11">
        <v>73</v>
      </c>
      <c r="AL1382" s="12">
        <v>1848</v>
      </c>
      <c r="AM1382" s="11">
        <v>36</v>
      </c>
      <c r="AN1382" s="12" t="s">
        <v>7832</v>
      </c>
      <c r="AO1382" s="12">
        <v>30</v>
      </c>
      <c r="AP1382" s="12">
        <v>17</v>
      </c>
      <c r="AQ1382" s="12">
        <v>0</v>
      </c>
      <c r="AR1382" s="11">
        <v>16</v>
      </c>
      <c r="AS1382" s="11">
        <v>12</v>
      </c>
      <c r="AT1382" s="11">
        <v>28</v>
      </c>
      <c r="AU1382" s="11">
        <v>75</v>
      </c>
      <c r="AV1382" s="11">
        <v>45</v>
      </c>
      <c r="AW1382" s="11">
        <v>0</v>
      </c>
      <c r="AX1382" s="11">
        <v>71</v>
      </c>
      <c r="AY1382" s="11">
        <v>0</v>
      </c>
      <c r="AZ1382" s="13">
        <v>407</v>
      </c>
      <c r="BA1382" s="13">
        <v>392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>
        <v>1950</v>
      </c>
      <c r="BR1382" s="14">
        <v>8</v>
      </c>
      <c r="BS1382" s="14">
        <v>2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6</v>
      </c>
      <c r="BZ1382" s="14">
        <v>39</v>
      </c>
      <c r="CA1382" s="14">
        <v>6</v>
      </c>
      <c r="CB1382" s="14">
        <v>12268</v>
      </c>
      <c r="CC1382" s="14">
        <v>5950</v>
      </c>
      <c r="CD1382" s="14">
        <v>18</v>
      </c>
      <c r="CE1382" s="14">
        <v>77</v>
      </c>
      <c r="CF1382" s="14">
        <v>25</v>
      </c>
      <c r="CG1382" s="14" t="s">
        <v>7820</v>
      </c>
      <c r="CH1382" s="14" t="s">
        <v>7820</v>
      </c>
      <c r="CI1382" s="14">
        <v>2</v>
      </c>
      <c r="CJ1382" s="14">
        <v>108</v>
      </c>
      <c r="CK1382" s="15">
        <v>2</v>
      </c>
      <c r="CL1382" s="14">
        <v>89</v>
      </c>
      <c r="CM1382" s="14">
        <v>11</v>
      </c>
      <c r="CN1382" s="14">
        <v>24268</v>
      </c>
      <c r="CO1382" s="14">
        <v>8950</v>
      </c>
      <c r="CP1382" s="14">
        <v>38</v>
      </c>
      <c r="CQ1382" s="14">
        <v>177</v>
      </c>
      <c r="CR1382" s="14">
        <v>50</v>
      </c>
      <c r="CS1382" s="14" t="s">
        <v>7820</v>
      </c>
      <c r="CT1382" s="14">
        <v>3</v>
      </c>
      <c r="CU1382" s="14">
        <v>12</v>
      </c>
      <c r="CV1382" s="14">
        <v>358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0</v>
      </c>
      <c r="Q1383" s="12">
        <v>0</v>
      </c>
      <c r="R1383" s="12">
        <v>4</v>
      </c>
      <c r="S1383" s="12">
        <v>14632</v>
      </c>
      <c r="T1383" s="11">
        <v>4</v>
      </c>
      <c r="U1383" s="11">
        <v>14632</v>
      </c>
      <c r="V1383" s="11">
        <v>48</v>
      </c>
      <c r="W1383" s="12">
        <v>4500</v>
      </c>
      <c r="X1383" s="11">
        <v>45</v>
      </c>
      <c r="Y1383" s="11">
        <v>22</v>
      </c>
      <c r="Z1383" s="12">
        <v>222</v>
      </c>
      <c r="AA1383" s="12">
        <v>11</v>
      </c>
      <c r="AB1383" s="12">
        <v>211</v>
      </c>
      <c r="AC1383" s="12">
        <v>5939</v>
      </c>
      <c r="AD1383" s="12">
        <v>11</v>
      </c>
      <c r="AE1383" s="12">
        <v>0</v>
      </c>
      <c r="AF1383" s="11">
        <v>11</v>
      </c>
      <c r="AG1383" s="12">
        <v>369</v>
      </c>
      <c r="AH1383" s="12">
        <v>0</v>
      </c>
      <c r="AI1383" s="12">
        <v>0</v>
      </c>
      <c r="AJ1383" s="12" t="s">
        <v>7823</v>
      </c>
      <c r="AK1383" s="11">
        <v>222</v>
      </c>
      <c r="AL1383" s="12">
        <v>6308</v>
      </c>
      <c r="AM1383" s="11">
        <v>111</v>
      </c>
      <c r="AN1383" s="12" t="s">
        <v>7824</v>
      </c>
      <c r="AO1383" s="12">
        <v>19</v>
      </c>
      <c r="AP1383" s="12">
        <v>16</v>
      </c>
      <c r="AQ1383" s="12">
        <v>0</v>
      </c>
      <c r="AR1383" s="11">
        <v>22</v>
      </c>
      <c r="AS1383" s="11">
        <v>26</v>
      </c>
      <c r="AT1383" s="11">
        <v>48</v>
      </c>
      <c r="AU1383" s="11">
        <v>83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403</v>
      </c>
      <c r="BA1383" s="13">
        <v>380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>
        <v>500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9</v>
      </c>
      <c r="BZ1383" s="14">
        <v>48</v>
      </c>
      <c r="CA1383" s="14">
        <v>6</v>
      </c>
      <c r="CB1383" s="14">
        <v>9368</v>
      </c>
      <c r="CC1383" s="14">
        <v>4500</v>
      </c>
      <c r="CD1383" s="14">
        <v>9</v>
      </c>
      <c r="CE1383" s="14" t="s">
        <v>7820</v>
      </c>
      <c r="CF1383" s="14">
        <v>17</v>
      </c>
      <c r="CG1383" s="14" t="s">
        <v>7820</v>
      </c>
      <c r="CH1383" s="14" t="s">
        <v>7820</v>
      </c>
      <c r="CI1383" s="14" t="s">
        <v>7820</v>
      </c>
      <c r="CJ1383" s="14">
        <v>120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7500</v>
      </c>
      <c r="CP1383" s="14">
        <v>29</v>
      </c>
      <c r="CQ1383" s="14">
        <v>28</v>
      </c>
      <c r="CR1383" s="14">
        <v>42</v>
      </c>
      <c r="CS1383" s="14">
        <v>1</v>
      </c>
      <c r="CT1383" s="14">
        <v>4</v>
      </c>
      <c r="CU1383" s="14" t="s">
        <v>7820</v>
      </c>
      <c r="CV1383" s="14">
        <v>370</v>
      </c>
      <c r="CW1383" s="15">
        <v>1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194</v>
      </c>
      <c r="P1384" s="12">
        <v>1</v>
      </c>
      <c r="Q1384" s="12">
        <v>1605</v>
      </c>
      <c r="R1384" s="12">
        <v>6</v>
      </c>
      <c r="S1384" s="12">
        <v>28148</v>
      </c>
      <c r="T1384" s="11">
        <v>7</v>
      </c>
      <c r="U1384" s="11">
        <v>29753</v>
      </c>
      <c r="V1384" s="11">
        <v>99</v>
      </c>
      <c r="W1384" s="12">
        <v>3205</v>
      </c>
      <c r="X1384" s="11">
        <v>32</v>
      </c>
      <c r="Y1384" s="11">
        <v>16</v>
      </c>
      <c r="Z1384" s="12">
        <v>92</v>
      </c>
      <c r="AA1384" s="12">
        <v>8</v>
      </c>
      <c r="AB1384" s="12">
        <v>84</v>
      </c>
      <c r="AC1384" s="12">
        <v>2493</v>
      </c>
      <c r="AD1384" s="12">
        <v>16</v>
      </c>
      <c r="AE1384" s="12">
        <v>0</v>
      </c>
      <c r="AF1384" s="11">
        <v>16</v>
      </c>
      <c r="AG1384" s="12">
        <v>748</v>
      </c>
      <c r="AH1384" s="12">
        <v>0</v>
      </c>
      <c r="AI1384" s="12">
        <v>0</v>
      </c>
      <c r="AJ1384" s="12" t="s">
        <v>7823</v>
      </c>
      <c r="AK1384" s="11">
        <v>100</v>
      </c>
      <c r="AL1384" s="12">
        <v>3241</v>
      </c>
      <c r="AM1384" s="11">
        <v>50</v>
      </c>
      <c r="AN1384" s="12" t="s">
        <v>7832</v>
      </c>
      <c r="AO1384" s="12">
        <v>63</v>
      </c>
      <c r="AP1384" s="12">
        <v>52</v>
      </c>
      <c r="AQ1384" s="12">
        <v>0</v>
      </c>
      <c r="AR1384" s="11">
        <v>22</v>
      </c>
      <c r="AS1384" s="11">
        <v>24</v>
      </c>
      <c r="AT1384" s="11">
        <v>46</v>
      </c>
      <c r="AU1384" s="11">
        <v>161</v>
      </c>
      <c r="AV1384" s="11">
        <v>0</v>
      </c>
      <c r="AW1384" s="11">
        <v>19</v>
      </c>
      <c r="AX1384" s="11">
        <v>29</v>
      </c>
      <c r="AY1384" s="11">
        <v>0</v>
      </c>
      <c r="AZ1384" s="13">
        <v>584</v>
      </c>
      <c r="BA1384" s="13">
        <v>568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>
        <v>1795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>
        <v>10</v>
      </c>
      <c r="BZ1384" s="14" t="s">
        <v>7820</v>
      </c>
      <c r="CA1384" s="14">
        <v>3</v>
      </c>
      <c r="CB1384" s="14" t="s">
        <v>7820</v>
      </c>
      <c r="CC1384" s="14">
        <v>5795</v>
      </c>
      <c r="CD1384" s="14">
        <v>4</v>
      </c>
      <c r="CE1384" s="14">
        <v>50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7</v>
      </c>
      <c r="CL1384" s="14">
        <v>6</v>
      </c>
      <c r="CM1384" s="14">
        <v>8</v>
      </c>
      <c r="CN1384" s="14">
        <v>6247</v>
      </c>
      <c r="CO1384" s="14">
        <v>8795</v>
      </c>
      <c r="CP1384" s="14">
        <v>24</v>
      </c>
      <c r="CQ1384" s="14">
        <v>150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182</v>
      </c>
      <c r="CW1384" s="15">
        <v>4</v>
      </c>
      <c r="CX1384" s="15" t="s">
        <v>7822</v>
      </c>
      <c r="CY1384" s="15" t="s">
        <v>7822</v>
      </c>
      <c r="CZ1384" s="15" t="s">
        <v>7828</v>
      </c>
      <c r="DA1384" s="15" t="s">
        <v>7828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0</v>
      </c>
      <c r="Q1385" s="12">
        <v>0</v>
      </c>
      <c r="R1385" s="12">
        <v>3</v>
      </c>
      <c r="S1385" s="12">
        <v>10015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38</v>
      </c>
      <c r="AA1385" s="12">
        <v>0</v>
      </c>
      <c r="AB1385" s="12">
        <v>38</v>
      </c>
      <c r="AC1385" s="12">
        <v>890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41</v>
      </c>
      <c r="AL1385" s="12">
        <v>965</v>
      </c>
      <c r="AM1385" s="11">
        <v>20</v>
      </c>
      <c r="AN1385" s="12" t="s">
        <v>7834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11</v>
      </c>
      <c r="AT1385" s="11">
        <v>17</v>
      </c>
      <c r="AU1385" s="11">
        <v>41</v>
      </c>
      <c r="AV1385" s="11">
        <v>50</v>
      </c>
      <c r="AW1385" s="11">
        <v>5</v>
      </c>
      <c r="AX1385" s="11">
        <v>11</v>
      </c>
      <c r="AY1385" s="11">
        <v>0</v>
      </c>
      <c r="AZ1385" s="13">
        <v>293</v>
      </c>
      <c r="BA1385" s="13">
        <v>277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>
        <v>34</v>
      </c>
      <c r="BT1385" s="14">
        <v>19</v>
      </c>
      <c r="BU1385" s="14" t="s">
        <v>7820</v>
      </c>
      <c r="BV1385" s="14" t="s">
        <v>7820</v>
      </c>
      <c r="BW1385" s="14">
        <v>3</v>
      </c>
      <c r="BX1385" s="14">
        <v>23</v>
      </c>
      <c r="BY1385" s="15">
        <v>3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>
        <v>109</v>
      </c>
      <c r="CF1385" s="14">
        <v>59</v>
      </c>
      <c r="CG1385" s="14">
        <v>1</v>
      </c>
      <c r="CH1385" s="14">
        <v>5</v>
      </c>
      <c r="CI1385" s="14">
        <v>13</v>
      </c>
      <c r="CJ1385" s="14">
        <v>223</v>
      </c>
      <c r="CK1385" s="15">
        <v>0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209</v>
      </c>
      <c r="CR1385" s="14">
        <v>84</v>
      </c>
      <c r="CS1385" s="14">
        <v>6</v>
      </c>
      <c r="CT1385" s="14">
        <v>10</v>
      </c>
      <c r="CU1385" s="14">
        <v>23</v>
      </c>
      <c r="CV1385" s="14">
        <v>473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102</v>
      </c>
      <c r="P1386" s="12">
        <v>0</v>
      </c>
      <c r="Q1386" s="12">
        <v>0</v>
      </c>
      <c r="R1386" s="12">
        <v>1</v>
      </c>
      <c r="S1386" s="12">
        <v>8710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124</v>
      </c>
      <c r="AA1386" s="12">
        <v>2</v>
      </c>
      <c r="AB1386" s="12">
        <v>122</v>
      </c>
      <c r="AC1386" s="12">
        <v>2879</v>
      </c>
      <c r="AD1386" s="12">
        <v>6</v>
      </c>
      <c r="AE1386" s="12">
        <v>0</v>
      </c>
      <c r="AF1386" s="11">
        <v>6</v>
      </c>
      <c r="AG1386" s="12">
        <v>162</v>
      </c>
      <c r="AH1386" s="12">
        <v>0</v>
      </c>
      <c r="AI1386" s="12">
        <v>0</v>
      </c>
      <c r="AJ1386" s="12" t="s">
        <v>7823</v>
      </c>
      <c r="AK1386" s="11">
        <v>128</v>
      </c>
      <c r="AL1386" s="12">
        <v>3041</v>
      </c>
      <c r="AM1386" s="11">
        <v>64</v>
      </c>
      <c r="AN1386" s="12" t="s">
        <v>7824</v>
      </c>
      <c r="AO1386" s="12">
        <v>21</v>
      </c>
      <c r="AP1386" s="12">
        <v>10</v>
      </c>
      <c r="AQ1386" s="12">
        <v>0</v>
      </c>
      <c r="AR1386" s="11">
        <v>7</v>
      </c>
      <c r="AS1386" s="11">
        <v>7</v>
      </c>
      <c r="AT1386" s="11">
        <v>14</v>
      </c>
      <c r="AU1386" s="11">
        <v>45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296</v>
      </c>
      <c r="BA1386" s="13">
        <v>282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>
        <v>4</v>
      </c>
      <c r="BS1386" s="14" t="s">
        <v>7820</v>
      </c>
      <c r="BT1386" s="14">
        <v>15</v>
      </c>
      <c r="BU1386" s="14" t="s">
        <v>7820</v>
      </c>
      <c r="BV1386" s="14" t="s">
        <v>7820</v>
      </c>
      <c r="BW1386" s="14">
        <v>6</v>
      </c>
      <c r="BX1386" s="14">
        <v>18</v>
      </c>
      <c r="BY1386" s="15">
        <v>4</v>
      </c>
      <c r="BZ1386" s="14">
        <v>48</v>
      </c>
      <c r="CA1386" s="14">
        <v>9</v>
      </c>
      <c r="CB1386" s="14">
        <v>15290</v>
      </c>
      <c r="CC1386" s="14">
        <v>6250</v>
      </c>
      <c r="CD1386" s="14">
        <v>14</v>
      </c>
      <c r="CE1386" s="14">
        <v>22</v>
      </c>
      <c r="CF1386" s="14">
        <v>55</v>
      </c>
      <c r="CG1386" s="14" t="s">
        <v>7820</v>
      </c>
      <c r="CH1386" s="14">
        <v>5</v>
      </c>
      <c r="CI1386" s="14">
        <v>16</v>
      </c>
      <c r="CJ1386" s="14">
        <v>218</v>
      </c>
      <c r="CK1386" s="15">
        <v>1</v>
      </c>
      <c r="CL1386" s="14">
        <v>98</v>
      </c>
      <c r="CM1386" s="14">
        <v>14</v>
      </c>
      <c r="CN1386" s="14">
        <v>27290</v>
      </c>
      <c r="CO1386" s="14">
        <v>9250</v>
      </c>
      <c r="CP1386" s="14">
        <v>34</v>
      </c>
      <c r="CQ1386" s="14">
        <v>122</v>
      </c>
      <c r="CR1386" s="14">
        <v>80</v>
      </c>
      <c r="CS1386" s="14" t="s">
        <v>7820</v>
      </c>
      <c r="CT1386" s="14">
        <v>10</v>
      </c>
      <c r="CU1386" s="14">
        <v>26</v>
      </c>
      <c r="CV1386" s="14">
        <v>468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82</v>
      </c>
      <c r="P1387" s="12">
        <v>0</v>
      </c>
      <c r="Q1387" s="12">
        <v>0</v>
      </c>
      <c r="R1387" s="12">
        <v>3</v>
      </c>
      <c r="S1387" s="12">
        <v>9540</v>
      </c>
      <c r="T1387" s="11">
        <v>3</v>
      </c>
      <c r="U1387" s="11">
        <v>9540</v>
      </c>
      <c r="V1387" s="11">
        <v>31</v>
      </c>
      <c r="W1387" s="12">
        <v>2860</v>
      </c>
      <c r="X1387" s="11">
        <v>28</v>
      </c>
      <c r="Y1387" s="11">
        <v>14</v>
      </c>
      <c r="Z1387" s="12">
        <v>71</v>
      </c>
      <c r="AA1387" s="12">
        <v>4</v>
      </c>
      <c r="AB1387" s="12">
        <v>67</v>
      </c>
      <c r="AC1387" s="12">
        <v>1979</v>
      </c>
      <c r="AD1387" s="12">
        <v>3</v>
      </c>
      <c r="AE1387" s="12">
        <v>0</v>
      </c>
      <c r="AF1387" s="11">
        <v>3</v>
      </c>
      <c r="AG1387" s="12">
        <v>99</v>
      </c>
      <c r="AH1387" s="12">
        <v>0</v>
      </c>
      <c r="AI1387" s="12">
        <v>0</v>
      </c>
      <c r="AJ1387" s="12" t="s">
        <v>7823</v>
      </c>
      <c r="AK1387" s="11">
        <v>70</v>
      </c>
      <c r="AL1387" s="12">
        <v>2078</v>
      </c>
      <c r="AM1387" s="11">
        <v>35</v>
      </c>
      <c r="AN1387" s="12" t="s">
        <v>7832</v>
      </c>
      <c r="AO1387" s="12">
        <v>23</v>
      </c>
      <c r="AP1387" s="12">
        <v>12</v>
      </c>
      <c r="AQ1387" s="12">
        <v>0</v>
      </c>
      <c r="AR1387" s="11">
        <v>7</v>
      </c>
      <c r="AS1387" s="11">
        <v>42</v>
      </c>
      <c r="AT1387" s="11">
        <v>49</v>
      </c>
      <c r="AU1387" s="11">
        <v>84</v>
      </c>
      <c r="AV1387" s="11">
        <v>0</v>
      </c>
      <c r="AW1387" s="11">
        <v>6</v>
      </c>
      <c r="AX1387" s="11">
        <v>9</v>
      </c>
      <c r="AY1387" s="11">
        <v>0</v>
      </c>
      <c r="AZ1387" s="13">
        <v>275</v>
      </c>
      <c r="BA1387" s="13">
        <v>261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>
        <v>18</v>
      </c>
      <c r="BO1387" s="14">
        <v>2</v>
      </c>
      <c r="BP1387" s="14">
        <v>2460</v>
      </c>
      <c r="BQ1387" s="14">
        <v>2140</v>
      </c>
      <c r="BR1387" s="14">
        <v>7</v>
      </c>
      <c r="BS1387" s="14">
        <v>5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>
        <v>39</v>
      </c>
      <c r="BY1387" s="15">
        <v>4</v>
      </c>
      <c r="BZ1387" s="14">
        <v>68</v>
      </c>
      <c r="CA1387" s="14">
        <v>7</v>
      </c>
      <c r="CB1387" s="14">
        <v>14460</v>
      </c>
      <c r="CC1387" s="14">
        <v>6140</v>
      </c>
      <c r="CD1387" s="14">
        <v>17</v>
      </c>
      <c r="CE1387" s="14">
        <v>80</v>
      </c>
      <c r="CF1387" s="14">
        <v>16</v>
      </c>
      <c r="CG1387" s="14" t="s">
        <v>7820</v>
      </c>
      <c r="CH1387" s="14">
        <v>3</v>
      </c>
      <c r="CI1387" s="14" t="s">
        <v>7820</v>
      </c>
      <c r="CJ1387" s="14">
        <v>239</v>
      </c>
      <c r="CK1387" s="15">
        <v>2</v>
      </c>
      <c r="CL1387" s="14">
        <v>118</v>
      </c>
      <c r="CM1387" s="14">
        <v>12</v>
      </c>
      <c r="CN1387" s="14">
        <v>26460</v>
      </c>
      <c r="CO1387" s="14">
        <v>9140</v>
      </c>
      <c r="CP1387" s="14">
        <v>37</v>
      </c>
      <c r="CQ1387" s="14">
        <v>180</v>
      </c>
      <c r="CR1387" s="14">
        <v>41</v>
      </c>
      <c r="CS1387" s="14" t="s">
        <v>7820</v>
      </c>
      <c r="CT1387" s="14">
        <v>8</v>
      </c>
      <c r="CU1387" s="14" t="s">
        <v>7820</v>
      </c>
      <c r="CV1387" s="14">
        <v>489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96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2750</v>
      </c>
      <c r="X1388" s="11">
        <v>27</v>
      </c>
      <c r="Y1388" s="11">
        <v>13</v>
      </c>
      <c r="Z1388" s="12">
        <v>102</v>
      </c>
      <c r="AA1388" s="12">
        <v>12</v>
      </c>
      <c r="AB1388" s="12">
        <v>90</v>
      </c>
      <c r="AC1388" s="12">
        <v>2557</v>
      </c>
      <c r="AD1388" s="12">
        <v>4</v>
      </c>
      <c r="AE1388" s="12">
        <v>0</v>
      </c>
      <c r="AF1388" s="11">
        <v>4</v>
      </c>
      <c r="AG1388" s="12">
        <v>138</v>
      </c>
      <c r="AH1388" s="12">
        <v>0</v>
      </c>
      <c r="AI1388" s="12">
        <v>0</v>
      </c>
      <c r="AJ1388" s="12" t="s">
        <v>7823</v>
      </c>
      <c r="AK1388" s="11">
        <v>94</v>
      </c>
      <c r="AL1388" s="12">
        <v>2695</v>
      </c>
      <c r="AM1388" s="11">
        <v>47</v>
      </c>
      <c r="AN1388" s="12" t="s">
        <v>7832</v>
      </c>
      <c r="AO1388" s="12">
        <v>15</v>
      </c>
      <c r="AP1388" s="12">
        <v>16</v>
      </c>
      <c r="AQ1388" s="12">
        <v>0</v>
      </c>
      <c r="AR1388" s="11">
        <v>9</v>
      </c>
      <c r="AS1388" s="11">
        <v>7</v>
      </c>
      <c r="AT1388" s="11">
        <v>16</v>
      </c>
      <c r="AU1388" s="11">
        <v>47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329</v>
      </c>
      <c r="BA1388" s="13">
        <v>315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>
        <v>4</v>
      </c>
      <c r="BO1388" s="14">
        <v>2</v>
      </c>
      <c r="BP1388" s="14" t="s">
        <v>7820</v>
      </c>
      <c r="BQ1388" s="14">
        <v>2250</v>
      </c>
      <c r="BR1388" s="14">
        <v>6</v>
      </c>
      <c r="BS1388" s="14" t="s">
        <v>7820</v>
      </c>
      <c r="BT1388" s="14">
        <v>13</v>
      </c>
      <c r="BU1388" s="14" t="s">
        <v>7820</v>
      </c>
      <c r="BV1388" s="14" t="s">
        <v>7820</v>
      </c>
      <c r="BW1388" s="14">
        <v>4</v>
      </c>
      <c r="BX1388" s="14" t="s">
        <v>7820</v>
      </c>
      <c r="BY1388" s="15">
        <v>5</v>
      </c>
      <c r="BZ1388" s="14">
        <v>54</v>
      </c>
      <c r="CA1388" s="14">
        <v>7</v>
      </c>
      <c r="CB1388" s="14">
        <v>11114</v>
      </c>
      <c r="CC1388" s="14">
        <v>6250</v>
      </c>
      <c r="CD1388" s="14">
        <v>16</v>
      </c>
      <c r="CE1388" s="14">
        <v>56</v>
      </c>
      <c r="CF1388" s="14">
        <v>53</v>
      </c>
      <c r="CG1388" s="14" t="s">
        <v>7820</v>
      </c>
      <c r="CH1388" s="14" t="s">
        <v>7820</v>
      </c>
      <c r="CI1388" s="14">
        <v>14</v>
      </c>
      <c r="CJ1388" s="14">
        <v>185</v>
      </c>
      <c r="CK1388" s="15">
        <v>2</v>
      </c>
      <c r="CL1388" s="14">
        <v>104</v>
      </c>
      <c r="CM1388" s="14">
        <v>12</v>
      </c>
      <c r="CN1388" s="14">
        <v>23114</v>
      </c>
      <c r="CO1388" s="14">
        <v>9250</v>
      </c>
      <c r="CP1388" s="14">
        <v>36</v>
      </c>
      <c r="CQ1388" s="14">
        <v>156</v>
      </c>
      <c r="CR1388" s="14">
        <v>78</v>
      </c>
      <c r="CS1388" s="14">
        <v>5</v>
      </c>
      <c r="CT1388" s="14">
        <v>4</v>
      </c>
      <c r="CU1388" s="14">
        <v>24</v>
      </c>
      <c r="CV1388" s="14">
        <v>435</v>
      </c>
      <c r="CW1388" s="15">
        <v>0</v>
      </c>
      <c r="CX1388" s="15" t="s">
        <v>7821</v>
      </c>
      <c r="CY1388" s="15" t="s">
        <v>7821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101</v>
      </c>
      <c r="P1389" s="12">
        <v>2</v>
      </c>
      <c r="Q1389" s="12">
        <v>9690</v>
      </c>
      <c r="R1389" s="12">
        <v>2</v>
      </c>
      <c r="S1389" s="12">
        <v>8129</v>
      </c>
      <c r="T1389" s="11">
        <v>4</v>
      </c>
      <c r="U1389" s="11">
        <v>17819</v>
      </c>
      <c r="V1389" s="11">
        <v>59</v>
      </c>
      <c r="W1389" s="12">
        <v>3030</v>
      </c>
      <c r="X1389" s="11">
        <v>30</v>
      </c>
      <c r="Y1389" s="11">
        <v>15</v>
      </c>
      <c r="Z1389" s="12">
        <v>168</v>
      </c>
      <c r="AA1389" s="12">
        <v>1</v>
      </c>
      <c r="AB1389" s="12">
        <v>167</v>
      </c>
      <c r="AC1389" s="12">
        <v>7754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177</v>
      </c>
      <c r="AL1389" s="12">
        <v>8092</v>
      </c>
      <c r="AM1389" s="11">
        <v>88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0</v>
      </c>
      <c r="AW1389" s="11">
        <v>32</v>
      </c>
      <c r="AX1389" s="11">
        <v>9</v>
      </c>
      <c r="AY1389" s="11">
        <v>0</v>
      </c>
      <c r="AZ1389" s="13">
        <v>390</v>
      </c>
      <c r="BA1389" s="13">
        <v>375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>
        <v>1970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9</v>
      </c>
      <c r="BZ1389" s="14">
        <v>49</v>
      </c>
      <c r="CA1389" s="14">
        <v>6</v>
      </c>
      <c r="CB1389" s="14">
        <v>6181</v>
      </c>
      <c r="CC1389" s="14">
        <v>5970</v>
      </c>
      <c r="CD1389" s="14">
        <v>10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125</v>
      </c>
      <c r="CK1389" s="15">
        <v>3</v>
      </c>
      <c r="CL1389" s="14">
        <v>99</v>
      </c>
      <c r="CM1389" s="14">
        <v>11</v>
      </c>
      <c r="CN1389" s="14">
        <v>18181</v>
      </c>
      <c r="CO1389" s="14">
        <v>8970</v>
      </c>
      <c r="CP1389" s="14">
        <v>30</v>
      </c>
      <c r="CQ1389" s="14">
        <v>73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375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1</v>
      </c>
      <c r="Q1390" s="12">
        <v>3900</v>
      </c>
      <c r="R1390" s="12">
        <v>4</v>
      </c>
      <c r="S1390" s="12">
        <v>20718</v>
      </c>
      <c r="T1390" s="11">
        <v>5</v>
      </c>
      <c r="U1390" s="11">
        <v>24618</v>
      </c>
      <c r="V1390" s="11">
        <v>82</v>
      </c>
      <c r="W1390" s="12">
        <v>3100</v>
      </c>
      <c r="X1390" s="11">
        <v>31</v>
      </c>
      <c r="Y1390" s="11">
        <v>15</v>
      </c>
      <c r="Z1390" s="12">
        <v>128</v>
      </c>
      <c r="AA1390" s="12">
        <v>9</v>
      </c>
      <c r="AB1390" s="12">
        <v>119</v>
      </c>
      <c r="AC1390" s="12">
        <v>3057</v>
      </c>
      <c r="AD1390" s="12">
        <v>3</v>
      </c>
      <c r="AE1390" s="12">
        <v>0</v>
      </c>
      <c r="AF1390" s="11">
        <v>3</v>
      </c>
      <c r="AG1390" s="12">
        <v>220</v>
      </c>
      <c r="AH1390" s="12">
        <v>0</v>
      </c>
      <c r="AI1390" s="12">
        <v>0</v>
      </c>
      <c r="AJ1390" s="12" t="s">
        <v>7823</v>
      </c>
      <c r="AK1390" s="11">
        <v>122</v>
      </c>
      <c r="AL1390" s="12">
        <v>3277</v>
      </c>
      <c r="AM1390" s="11">
        <v>61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379</v>
      </c>
      <c r="BA1390" s="13">
        <v>363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>
        <v>1900</v>
      </c>
      <c r="BR1390" s="14">
        <v>7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>
        <v>9</v>
      </c>
      <c r="BZ1390" s="14">
        <v>48</v>
      </c>
      <c r="CA1390" s="14">
        <v>5</v>
      </c>
      <c r="CB1390" s="14" t="s">
        <v>7820</v>
      </c>
      <c r="CC1390" s="14">
        <v>5900</v>
      </c>
      <c r="CD1390" s="14">
        <v>17</v>
      </c>
      <c r="CE1390" s="14">
        <v>28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137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8900</v>
      </c>
      <c r="CP1390" s="14">
        <v>37</v>
      </c>
      <c r="CQ1390" s="14">
        <v>128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387</v>
      </c>
      <c r="CW1390" s="15">
        <v>1</v>
      </c>
      <c r="CX1390" s="15" t="s">
        <v>7821</v>
      </c>
      <c r="CY1390" s="15" t="s">
        <v>7821</v>
      </c>
      <c r="CZ1390" s="15" t="s">
        <v>7828</v>
      </c>
      <c r="DA1390" s="15" t="s">
        <v>7828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7832</v>
      </c>
      <c r="AO1391" s="12">
        <v>8</v>
      </c>
      <c r="AP1391" s="12">
        <v>12</v>
      </c>
      <c r="AQ1391" s="12">
        <v>0</v>
      </c>
      <c r="AR1391" s="11">
        <v>5</v>
      </c>
      <c r="AS1391" s="11">
        <v>7</v>
      </c>
      <c r="AT1391" s="11">
        <v>12</v>
      </c>
      <c r="AU1391" s="11">
        <v>32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255</v>
      </c>
      <c r="BA1391" s="13">
        <v>240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28</v>
      </c>
      <c r="BU1391" s="14">
        <v>2</v>
      </c>
      <c r="BV1391" s="14" t="s">
        <v>7820</v>
      </c>
      <c r="BW1391" s="14">
        <v>8</v>
      </c>
      <c r="BX1391" s="14">
        <v>60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68</v>
      </c>
      <c r="CG1391" s="14">
        <v>7</v>
      </c>
      <c r="CH1391" s="14">
        <v>3</v>
      </c>
      <c r="CI1391" s="14">
        <v>18</v>
      </c>
      <c r="CJ1391" s="14">
        <v>260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93</v>
      </c>
      <c r="CS1391" s="14">
        <v>12</v>
      </c>
      <c r="CT1391" s="14">
        <v>8</v>
      </c>
      <c r="CU1391" s="14">
        <v>28</v>
      </c>
      <c r="CV1391" s="14">
        <v>510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70</v>
      </c>
      <c r="P1392" s="12">
        <v>0</v>
      </c>
      <c r="Q1392" s="12">
        <v>0</v>
      </c>
      <c r="R1392" s="12">
        <v>7</v>
      </c>
      <c r="S1392" s="12">
        <v>10240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72</v>
      </c>
      <c r="AA1392" s="12">
        <v>7</v>
      </c>
      <c r="AB1392" s="12">
        <v>65</v>
      </c>
      <c r="AC1392" s="12">
        <v>1613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67</v>
      </c>
      <c r="AL1392" s="12">
        <v>1663</v>
      </c>
      <c r="AM1392" s="11">
        <v>33</v>
      </c>
      <c r="AN1392" s="12" t="s">
        <v>7832</v>
      </c>
      <c r="AO1392" s="12">
        <v>28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78</v>
      </c>
      <c r="AV1392" s="11">
        <v>0</v>
      </c>
      <c r="AW1392" s="11">
        <v>2</v>
      </c>
      <c r="AX1392" s="11">
        <v>13</v>
      </c>
      <c r="AY1392" s="11">
        <v>0</v>
      </c>
      <c r="AZ1392" s="13">
        <v>260</v>
      </c>
      <c r="BA1392" s="13">
        <v>245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30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8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55</v>
      </c>
      <c r="BY1392" s="15">
        <v>5</v>
      </c>
      <c r="BZ1392" s="14">
        <v>80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83</v>
      </c>
      <c r="CF1392" s="14">
        <v>22</v>
      </c>
      <c r="CG1392" s="14" t="s">
        <v>7820</v>
      </c>
      <c r="CH1392" s="14" t="s">
        <v>7820</v>
      </c>
      <c r="CI1392" s="14">
        <v>1</v>
      </c>
      <c r="CJ1392" s="14">
        <v>255</v>
      </c>
      <c r="CK1392" s="15">
        <v>2</v>
      </c>
      <c r="CL1392" s="14">
        <v>130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183</v>
      </c>
      <c r="CR1392" s="14">
        <v>47</v>
      </c>
      <c r="CS1392" s="14" t="s">
        <v>7820</v>
      </c>
      <c r="CT1392" s="14" t="s">
        <v>7820</v>
      </c>
      <c r="CU1392" s="14">
        <v>11</v>
      </c>
      <c r="CV1392" s="14">
        <v>505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65</v>
      </c>
      <c r="P1393" s="12">
        <v>0</v>
      </c>
      <c r="Q1393" s="12">
        <v>0</v>
      </c>
      <c r="R1393" s="12">
        <v>2</v>
      </c>
      <c r="S1393" s="12">
        <v>7755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80</v>
      </c>
      <c r="AA1393" s="12">
        <v>5</v>
      </c>
      <c r="AB1393" s="12">
        <v>75</v>
      </c>
      <c r="AC1393" s="12">
        <v>1985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77</v>
      </c>
      <c r="AL1393" s="12">
        <v>2035</v>
      </c>
      <c r="AM1393" s="11">
        <v>38</v>
      </c>
      <c r="AN1393" s="12" t="s">
        <v>7832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236</v>
      </c>
      <c r="BA1393" s="13">
        <v>220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35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80</v>
      </c>
      <c r="BY1393" s="15">
        <v>4</v>
      </c>
      <c r="BZ1393" s="14">
        <v>85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73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280</v>
      </c>
      <c r="CK1393" s="15">
        <v>1</v>
      </c>
      <c r="CL1393" s="14">
        <v>135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173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530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0</v>
      </c>
      <c r="Q1394" s="12">
        <v>0</v>
      </c>
      <c r="R1394" s="12">
        <v>2</v>
      </c>
      <c r="S1394" s="12">
        <v>6124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7834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3</v>
      </c>
      <c r="Q1395" s="12">
        <v>11615</v>
      </c>
      <c r="R1395" s="12">
        <v>0</v>
      </c>
      <c r="S1395" s="12">
        <v>0</v>
      </c>
      <c r="T1395" s="11">
        <v>3</v>
      </c>
      <c r="U1395" s="11">
        <v>11615</v>
      </c>
      <c r="V1395" s="11">
        <v>38</v>
      </c>
      <c r="W1395" s="12">
        <v>3005</v>
      </c>
      <c r="X1395" s="11">
        <v>30</v>
      </c>
      <c r="Y1395" s="11">
        <v>15</v>
      </c>
      <c r="Z1395" s="12">
        <v>82</v>
      </c>
      <c r="AA1395" s="12">
        <v>3</v>
      </c>
      <c r="AB1395" s="12">
        <v>79</v>
      </c>
      <c r="AC1395" s="12">
        <v>1191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90</v>
      </c>
      <c r="AL1395" s="12">
        <v>1548</v>
      </c>
      <c r="AM1395" s="11">
        <v>45</v>
      </c>
      <c r="AN1395" s="12" t="s">
        <v>7832</v>
      </c>
      <c r="AO1395" s="12">
        <v>14</v>
      </c>
      <c r="AP1395" s="12">
        <v>8</v>
      </c>
      <c r="AQ1395" s="12">
        <v>0</v>
      </c>
      <c r="AR1395" s="11">
        <v>7</v>
      </c>
      <c r="AS1395" s="11">
        <v>24</v>
      </c>
      <c r="AT1395" s="11">
        <v>31</v>
      </c>
      <c r="AU1395" s="11">
        <v>53</v>
      </c>
      <c r="AV1395" s="11">
        <v>0</v>
      </c>
      <c r="AW1395" s="11">
        <v>5</v>
      </c>
      <c r="AX1395" s="11">
        <v>14</v>
      </c>
      <c r="AY1395" s="11">
        <v>0</v>
      </c>
      <c r="AZ1395" s="13">
        <v>294</v>
      </c>
      <c r="BA1395" s="13">
        <v>279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2</v>
      </c>
      <c r="BP1395" s="14">
        <v>385</v>
      </c>
      <c r="BQ1395" s="14">
        <v>1995</v>
      </c>
      <c r="BR1395" s="14" t="s">
        <v>7820</v>
      </c>
      <c r="BS1395" s="14" t="s">
        <v>7820</v>
      </c>
      <c r="BT1395" s="14">
        <v>7</v>
      </c>
      <c r="BU1395" s="14" t="s">
        <v>7820</v>
      </c>
      <c r="BV1395" s="14">
        <v>2</v>
      </c>
      <c r="BW1395" s="14" t="s">
        <v>7820</v>
      </c>
      <c r="BX1395" s="14">
        <v>21</v>
      </c>
      <c r="BY1395" s="15">
        <v>5</v>
      </c>
      <c r="BZ1395" s="14">
        <v>41</v>
      </c>
      <c r="CA1395" s="14">
        <v>7</v>
      </c>
      <c r="CB1395" s="14">
        <v>12385</v>
      </c>
      <c r="CC1395" s="14">
        <v>5995</v>
      </c>
      <c r="CD1395" s="14">
        <v>9</v>
      </c>
      <c r="CE1395" s="14">
        <v>60</v>
      </c>
      <c r="CF1395" s="14">
        <v>47</v>
      </c>
      <c r="CG1395" s="14">
        <v>1</v>
      </c>
      <c r="CH1395" s="14">
        <v>7</v>
      </c>
      <c r="CI1395" s="14" t="s">
        <v>7820</v>
      </c>
      <c r="CJ1395" s="14">
        <v>221</v>
      </c>
      <c r="CK1395" s="15">
        <v>1</v>
      </c>
      <c r="CL1395" s="14">
        <v>91</v>
      </c>
      <c r="CM1395" s="14">
        <v>12</v>
      </c>
      <c r="CN1395" s="14">
        <v>24385</v>
      </c>
      <c r="CO1395" s="14">
        <v>8995</v>
      </c>
      <c r="CP1395" s="14">
        <v>29</v>
      </c>
      <c r="CQ1395" s="14">
        <v>160</v>
      </c>
      <c r="CR1395" s="14">
        <v>72</v>
      </c>
      <c r="CS1395" s="14">
        <v>6</v>
      </c>
      <c r="CT1395" s="14">
        <v>12</v>
      </c>
      <c r="CU1395" s="14">
        <v>9</v>
      </c>
      <c r="CV1395" s="14">
        <v>471</v>
      </c>
      <c r="CW1395" s="15">
        <v>0</v>
      </c>
      <c r="CX1395" s="15" t="s">
        <v>7821</v>
      </c>
      <c r="CY1395" s="15" t="s">
        <v>7821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0</v>
      </c>
      <c r="Q1396" s="12">
        <v>0</v>
      </c>
      <c r="R1396" s="12">
        <v>3</v>
      </c>
      <c r="S1396" s="12">
        <v>6652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116</v>
      </c>
      <c r="AA1396" s="12">
        <v>4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15</v>
      </c>
      <c r="AP1396" s="12">
        <v>23</v>
      </c>
      <c r="AQ1396" s="12">
        <v>0</v>
      </c>
      <c r="AR1396" s="11">
        <v>6</v>
      </c>
      <c r="AS1396" s="11">
        <v>15</v>
      </c>
      <c r="AT1396" s="11">
        <v>21</v>
      </c>
      <c r="AU1396" s="11">
        <v>59</v>
      </c>
      <c r="AV1396" s="11">
        <v>82</v>
      </c>
      <c r="AW1396" s="11">
        <v>15</v>
      </c>
      <c r="AX1396" s="11">
        <v>3</v>
      </c>
      <c r="AY1396" s="11">
        <v>0</v>
      </c>
      <c r="AZ1396" s="13">
        <v>373</v>
      </c>
      <c r="BA1396" s="13">
        <v>358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>
        <v>1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7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41</v>
      </c>
      <c r="CG1396" s="14" t="s">
        <v>7820</v>
      </c>
      <c r="CH1396" s="14" t="s">
        <v>7820</v>
      </c>
      <c r="CI1396" s="14">
        <v>9</v>
      </c>
      <c r="CJ1396" s="14">
        <v>142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66</v>
      </c>
      <c r="CS1396" s="14">
        <v>5</v>
      </c>
      <c r="CT1396" s="14" t="s">
        <v>7820</v>
      </c>
      <c r="CU1396" s="14">
        <v>19</v>
      </c>
      <c r="CV1396" s="14">
        <v>392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3</v>
      </c>
      <c r="Q1397" s="12">
        <v>6850</v>
      </c>
      <c r="R1397" s="12">
        <v>7</v>
      </c>
      <c r="S1397" s="12">
        <v>7139</v>
      </c>
      <c r="T1397" s="11">
        <v>10</v>
      </c>
      <c r="U1397" s="11">
        <v>13989</v>
      </c>
      <c r="V1397" s="11">
        <v>46</v>
      </c>
      <c r="W1397" s="12">
        <v>7800</v>
      </c>
      <c r="X1397" s="11">
        <v>78</v>
      </c>
      <c r="Y1397" s="11">
        <v>39</v>
      </c>
      <c r="Z1397" s="12">
        <v>520</v>
      </c>
      <c r="AA1397" s="12">
        <v>2</v>
      </c>
      <c r="AB1397" s="12">
        <v>518</v>
      </c>
      <c r="AC1397" s="12">
        <v>14382</v>
      </c>
      <c r="AD1397" s="12">
        <v>13</v>
      </c>
      <c r="AE1397" s="12">
        <v>0</v>
      </c>
      <c r="AF1397" s="11">
        <v>13</v>
      </c>
      <c r="AG1397" s="12">
        <v>341</v>
      </c>
      <c r="AH1397" s="12">
        <v>0</v>
      </c>
      <c r="AI1397" s="12">
        <v>0</v>
      </c>
      <c r="AJ1397" s="12" t="s">
        <v>7823</v>
      </c>
      <c r="AK1397" s="11">
        <v>531</v>
      </c>
      <c r="AL1397" s="12">
        <v>14723</v>
      </c>
      <c r="AM1397" s="11">
        <v>265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69</v>
      </c>
      <c r="AY1397" s="11">
        <v>0</v>
      </c>
      <c r="AZ1397" s="13">
        <v>633</v>
      </c>
      <c r="BA1397" s="13">
        <v>594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10011</v>
      </c>
      <c r="CC1397" s="14">
        <v>1200</v>
      </c>
      <c r="CD1397" s="14">
        <v>7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94</v>
      </c>
      <c r="CM1397" s="14">
        <v>5</v>
      </c>
      <c r="CN1397" s="14">
        <v>22011</v>
      </c>
      <c r="CO1397" s="14">
        <v>4200</v>
      </c>
      <c r="CP1397" s="14">
        <v>27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156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1</v>
      </c>
      <c r="Q1398" s="12">
        <v>8130</v>
      </c>
      <c r="R1398" s="12">
        <v>1</v>
      </c>
      <c r="S1398" s="12">
        <v>935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80</v>
      </c>
      <c r="AA1398" s="12">
        <v>9</v>
      </c>
      <c r="AB1398" s="12">
        <v>71</v>
      </c>
      <c r="AC1398" s="12">
        <v>1633</v>
      </c>
      <c r="AD1398" s="12">
        <v>6</v>
      </c>
      <c r="AE1398" s="12">
        <v>0</v>
      </c>
      <c r="AF1398" s="11">
        <v>6</v>
      </c>
      <c r="AG1398" s="12">
        <v>270</v>
      </c>
      <c r="AH1398" s="12">
        <v>0</v>
      </c>
      <c r="AI1398" s="12">
        <v>0</v>
      </c>
      <c r="AJ1398" s="12" t="s">
        <v>7823</v>
      </c>
      <c r="AK1398" s="11">
        <v>77</v>
      </c>
      <c r="AL1398" s="12">
        <v>1903</v>
      </c>
      <c r="AM1398" s="11">
        <v>38</v>
      </c>
      <c r="AN1398" s="12" t="s">
        <v>7832</v>
      </c>
      <c r="AO1398" s="12">
        <v>23</v>
      </c>
      <c r="AP1398" s="12">
        <v>17</v>
      </c>
      <c r="AQ1398" s="12">
        <v>0</v>
      </c>
      <c r="AR1398" s="11">
        <v>11</v>
      </c>
      <c r="AS1398" s="11">
        <v>13</v>
      </c>
      <c r="AT1398" s="11">
        <v>24</v>
      </c>
      <c r="AU1398" s="11">
        <v>64</v>
      </c>
      <c r="AV1398" s="11">
        <v>0</v>
      </c>
      <c r="AW1398" s="11">
        <v>14</v>
      </c>
      <c r="AX1398" s="11">
        <v>8</v>
      </c>
      <c r="AY1398" s="11">
        <v>0</v>
      </c>
      <c r="AZ1398" s="13">
        <v>286</v>
      </c>
      <c r="BA1398" s="13">
        <v>270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>
        <v>4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30</v>
      </c>
      <c r="BY1398" s="15">
        <v>6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14</v>
      </c>
      <c r="CE1398" s="14">
        <v>73</v>
      </c>
      <c r="CF1398" s="14">
        <v>36</v>
      </c>
      <c r="CG1398" s="14" t="s">
        <v>7820</v>
      </c>
      <c r="CH1398" s="14" t="s">
        <v>7820</v>
      </c>
      <c r="CI1398" s="14">
        <v>6</v>
      </c>
      <c r="CJ1398" s="14">
        <v>230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34</v>
      </c>
      <c r="CQ1398" s="14">
        <v>173</v>
      </c>
      <c r="CR1398" s="14">
        <v>61</v>
      </c>
      <c r="CS1398" s="14" t="s">
        <v>7820</v>
      </c>
      <c r="CT1398" s="14">
        <v>3</v>
      </c>
      <c r="CU1398" s="14">
        <v>16</v>
      </c>
      <c r="CV1398" s="14">
        <v>480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0</v>
      </c>
      <c r="Q1399" s="12">
        <v>0</v>
      </c>
      <c r="R1399" s="12">
        <v>3</v>
      </c>
      <c r="S1399" s="12">
        <v>7576</v>
      </c>
      <c r="T1399" s="11">
        <v>3</v>
      </c>
      <c r="U1399" s="11">
        <v>7576</v>
      </c>
      <c r="V1399" s="11">
        <v>25</v>
      </c>
      <c r="W1399" s="12">
        <v>1550</v>
      </c>
      <c r="X1399" s="11">
        <v>15</v>
      </c>
      <c r="Y1399" s="11">
        <v>7</v>
      </c>
      <c r="Z1399" s="12">
        <v>50</v>
      </c>
      <c r="AA1399" s="12">
        <v>0</v>
      </c>
      <c r="AB1399" s="12">
        <v>50</v>
      </c>
      <c r="AC1399" s="12">
        <v>1044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52</v>
      </c>
      <c r="AL1399" s="12">
        <v>1104</v>
      </c>
      <c r="AM1399" s="11">
        <v>26</v>
      </c>
      <c r="AN1399" s="12" t="s">
        <v>7832</v>
      </c>
      <c r="AO1399" s="12">
        <v>19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59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242</v>
      </c>
      <c r="BA1399" s="13">
        <v>234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2</v>
      </c>
      <c r="BP1399" s="14">
        <v>4424</v>
      </c>
      <c r="BQ1399" s="14">
        <v>3450</v>
      </c>
      <c r="BR1399" s="14">
        <v>8</v>
      </c>
      <c r="BS1399" s="14">
        <v>23</v>
      </c>
      <c r="BT1399" s="14">
        <v>1</v>
      </c>
      <c r="BU1399" s="14" t="s">
        <v>7820</v>
      </c>
      <c r="BV1399" s="14" t="s">
        <v>7820</v>
      </c>
      <c r="BW1399" s="14" t="s">
        <v>7820</v>
      </c>
      <c r="BX1399" s="14">
        <v>66</v>
      </c>
      <c r="BY1399" s="15">
        <v>4</v>
      </c>
      <c r="BZ1399" s="14">
        <v>37</v>
      </c>
      <c r="CA1399" s="14">
        <v>7</v>
      </c>
      <c r="CB1399" s="14">
        <v>16424</v>
      </c>
      <c r="CC1399" s="14">
        <v>7450</v>
      </c>
      <c r="CD1399" s="14">
        <v>18</v>
      </c>
      <c r="CE1399" s="14">
        <v>98</v>
      </c>
      <c r="CF1399" s="14">
        <v>41</v>
      </c>
      <c r="CG1399" s="14" t="s">
        <v>7820</v>
      </c>
      <c r="CH1399" s="14" t="s">
        <v>7820</v>
      </c>
      <c r="CI1399" s="14">
        <v>7</v>
      </c>
      <c r="CJ1399" s="14">
        <v>266</v>
      </c>
      <c r="CK1399" s="15">
        <v>2</v>
      </c>
      <c r="CL1399" s="14">
        <v>87</v>
      </c>
      <c r="CM1399" s="14">
        <v>12</v>
      </c>
      <c r="CN1399" s="14">
        <v>28424</v>
      </c>
      <c r="CO1399" s="14">
        <v>10450</v>
      </c>
      <c r="CP1399" s="14">
        <v>38</v>
      </c>
      <c r="CQ1399" s="14">
        <v>198</v>
      </c>
      <c r="CR1399" s="14">
        <v>66</v>
      </c>
      <c r="CS1399" s="14">
        <v>1</v>
      </c>
      <c r="CT1399" s="14">
        <v>3</v>
      </c>
      <c r="CU1399" s="14">
        <v>17</v>
      </c>
      <c r="CV1399" s="14">
        <v>516</v>
      </c>
      <c r="CW1399" s="15">
        <v>0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108</v>
      </c>
      <c r="P1400" s="12">
        <v>4</v>
      </c>
      <c r="Q1400" s="12">
        <v>9298</v>
      </c>
      <c r="R1400" s="12">
        <v>7</v>
      </c>
      <c r="S1400" s="12">
        <v>32786</v>
      </c>
      <c r="T1400" s="11">
        <v>11</v>
      </c>
      <c r="U1400" s="11">
        <v>42084</v>
      </c>
      <c r="V1400" s="11">
        <v>140</v>
      </c>
      <c r="W1400" s="12">
        <v>6600</v>
      </c>
      <c r="X1400" s="11">
        <v>66</v>
      </c>
      <c r="Y1400" s="11">
        <v>33</v>
      </c>
      <c r="Z1400" s="12">
        <v>298</v>
      </c>
      <c r="AA1400" s="12">
        <v>15</v>
      </c>
      <c r="AB1400" s="12">
        <v>283</v>
      </c>
      <c r="AC1400" s="12">
        <v>6380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300</v>
      </c>
      <c r="AL1400" s="12">
        <v>7295</v>
      </c>
      <c r="AM1400" s="11">
        <v>150</v>
      </c>
      <c r="AN1400" s="12" t="s">
        <v>7819</v>
      </c>
      <c r="AO1400" s="12">
        <v>45</v>
      </c>
      <c r="AP1400" s="12">
        <v>26</v>
      </c>
      <c r="AQ1400" s="12">
        <v>0</v>
      </c>
      <c r="AR1400" s="11">
        <v>15</v>
      </c>
      <c r="AS1400" s="11">
        <v>17</v>
      </c>
      <c r="AT1400" s="11">
        <v>32</v>
      </c>
      <c r="AU1400" s="11">
        <v>103</v>
      </c>
      <c r="AV1400" s="11">
        <v>0</v>
      </c>
      <c r="AW1400" s="11">
        <v>43</v>
      </c>
      <c r="AX1400" s="11">
        <v>34</v>
      </c>
      <c r="AY1400" s="11">
        <v>0</v>
      </c>
      <c r="AZ1400" s="13">
        <v>644</v>
      </c>
      <c r="BA1400" s="13">
        <v>611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42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92</v>
      </c>
      <c r="CM1400" s="14">
        <v>4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22</v>
      </c>
      <c r="CS1400" s="14" t="s">
        <v>7820</v>
      </c>
      <c r="CT1400" s="14" t="s">
        <v>7820</v>
      </c>
      <c r="CU1400" s="14">
        <v>8</v>
      </c>
      <c r="CV1400" s="14">
        <v>139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2</v>
      </c>
      <c r="Q1401" s="12">
        <v>8480</v>
      </c>
      <c r="R1401" s="12">
        <v>3</v>
      </c>
      <c r="S1401" s="12">
        <v>4845</v>
      </c>
      <c r="T1401" s="11">
        <v>5</v>
      </c>
      <c r="U1401" s="11">
        <v>13325</v>
      </c>
      <c r="V1401" s="11">
        <v>44</v>
      </c>
      <c r="W1401" s="12">
        <v>3100</v>
      </c>
      <c r="X1401" s="11">
        <v>31</v>
      </c>
      <c r="Y1401" s="11">
        <v>15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6</v>
      </c>
      <c r="AE1401" s="12">
        <v>0</v>
      </c>
      <c r="AF1401" s="11">
        <v>6</v>
      </c>
      <c r="AG1401" s="12">
        <v>344</v>
      </c>
      <c r="AH1401" s="12">
        <v>0</v>
      </c>
      <c r="AI1401" s="12">
        <v>0</v>
      </c>
      <c r="AJ1401" s="12" t="s">
        <v>7823</v>
      </c>
      <c r="AK1401" s="11">
        <v>88</v>
      </c>
      <c r="AL1401" s="12">
        <v>2042</v>
      </c>
      <c r="AM1401" s="11">
        <v>44</v>
      </c>
      <c r="AN1401" s="12" t="s">
        <v>7832</v>
      </c>
      <c r="AO1401" s="12">
        <v>26</v>
      </c>
      <c r="AP1401" s="12">
        <v>13</v>
      </c>
      <c r="AQ1401" s="12">
        <v>0</v>
      </c>
      <c r="AR1401" s="11">
        <v>7</v>
      </c>
      <c r="AS1401" s="11">
        <v>33</v>
      </c>
      <c r="AT1401" s="11">
        <v>40</v>
      </c>
      <c r="AU1401" s="11">
        <v>79</v>
      </c>
      <c r="AV1401" s="11">
        <v>5</v>
      </c>
      <c r="AW1401" s="11">
        <v>2</v>
      </c>
      <c r="AX1401" s="11">
        <v>16</v>
      </c>
      <c r="AY1401" s="11">
        <v>0</v>
      </c>
      <c r="AZ1401" s="13">
        <v>322</v>
      </c>
      <c r="BA1401" s="13">
        <v>306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>
        <v>1900</v>
      </c>
      <c r="BR1401" s="14">
        <v>4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>
        <v>9</v>
      </c>
      <c r="BZ1401" s="14">
        <v>49</v>
      </c>
      <c r="CA1401" s="14">
        <v>5</v>
      </c>
      <c r="CB1401" s="14">
        <v>10675</v>
      </c>
      <c r="CC1401" s="14">
        <v>5900</v>
      </c>
      <c r="CD1401" s="14">
        <v>14</v>
      </c>
      <c r="CE1401" s="14">
        <v>62</v>
      </c>
      <c r="CF1401" s="14">
        <v>21</v>
      </c>
      <c r="CG1401" s="14" t="s">
        <v>7820</v>
      </c>
      <c r="CH1401" s="14">
        <v>2</v>
      </c>
      <c r="CI1401" s="14" t="s">
        <v>7820</v>
      </c>
      <c r="CJ1401" s="14">
        <v>194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8900</v>
      </c>
      <c r="CP1401" s="14">
        <v>34</v>
      </c>
      <c r="CQ1401" s="14">
        <v>162</v>
      </c>
      <c r="CR1401" s="14">
        <v>46</v>
      </c>
      <c r="CS1401" s="14" t="s">
        <v>7820</v>
      </c>
      <c r="CT1401" s="14">
        <v>7</v>
      </c>
      <c r="CU1401" s="14" t="s">
        <v>7820</v>
      </c>
      <c r="CV1401" s="14">
        <v>444</v>
      </c>
      <c r="CW1401" s="15">
        <v>2</v>
      </c>
      <c r="CX1401" s="15" t="s">
        <v>7821</v>
      </c>
      <c r="CY1401" s="15" t="s">
        <v>7822</v>
      </c>
      <c r="CZ1401" s="15" t="s">
        <v>7828</v>
      </c>
      <c r="DA1401" s="15" t="s">
        <v>7828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102</v>
      </c>
      <c r="P1402" s="12">
        <v>1</v>
      </c>
      <c r="Q1402" s="12">
        <v>4629</v>
      </c>
      <c r="R1402" s="12">
        <v>6</v>
      </c>
      <c r="S1402" s="12">
        <v>51054</v>
      </c>
      <c r="T1402" s="11">
        <v>7</v>
      </c>
      <c r="U1402" s="11">
        <v>55683</v>
      </c>
      <c r="V1402" s="11">
        <v>185</v>
      </c>
      <c r="W1402" s="12">
        <v>4900</v>
      </c>
      <c r="X1402" s="11">
        <v>49</v>
      </c>
      <c r="Y1402" s="11">
        <v>24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6</v>
      </c>
      <c r="AE1402" s="12">
        <v>0</v>
      </c>
      <c r="AF1402" s="11">
        <v>6</v>
      </c>
      <c r="AG1402" s="12">
        <v>333</v>
      </c>
      <c r="AH1402" s="12">
        <v>1</v>
      </c>
      <c r="AI1402" s="12">
        <v>183</v>
      </c>
      <c r="AJ1402" s="12" t="s">
        <v>7818</v>
      </c>
      <c r="AK1402" s="11">
        <v>92</v>
      </c>
      <c r="AL1402" s="12">
        <v>4139</v>
      </c>
      <c r="AM1402" s="11">
        <v>46</v>
      </c>
      <c r="AN1402" s="12" t="s">
        <v>7832</v>
      </c>
      <c r="AO1402" s="12">
        <v>64</v>
      </c>
      <c r="AP1402" s="12">
        <v>27</v>
      </c>
      <c r="AQ1402" s="12">
        <v>0</v>
      </c>
      <c r="AR1402" s="11">
        <v>13</v>
      </c>
      <c r="AS1402" s="11">
        <v>21</v>
      </c>
      <c r="AT1402" s="11">
        <v>34</v>
      </c>
      <c r="AU1402" s="11">
        <v>125</v>
      </c>
      <c r="AV1402" s="11">
        <v>25</v>
      </c>
      <c r="AW1402" s="11">
        <v>22</v>
      </c>
      <c r="AX1402" s="11">
        <v>12</v>
      </c>
      <c r="AY1402" s="11">
        <v>0</v>
      </c>
      <c r="AZ1402" s="13">
        <v>566</v>
      </c>
      <c r="BA1402" s="13">
        <v>541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>
        <v>100</v>
      </c>
      <c r="BR1402" s="14">
        <v>4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>
        <v>9</v>
      </c>
      <c r="BZ1402" s="14">
        <v>48</v>
      </c>
      <c r="CA1402" s="14">
        <v>3</v>
      </c>
      <c r="CB1402" s="14" t="s">
        <v>7820</v>
      </c>
      <c r="CC1402" s="14">
        <v>4100</v>
      </c>
      <c r="CD1402" s="14">
        <v>14</v>
      </c>
      <c r="CE1402" s="14">
        <v>58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98</v>
      </c>
      <c r="CM1402" s="14">
        <v>8</v>
      </c>
      <c r="CN1402" s="14" t="s">
        <v>7820</v>
      </c>
      <c r="CO1402" s="14">
        <v>7100</v>
      </c>
      <c r="CP1402" s="14">
        <v>34</v>
      </c>
      <c r="CQ1402" s="14">
        <v>158</v>
      </c>
      <c r="CR1402" s="14" t="s">
        <v>7820</v>
      </c>
      <c r="CS1402" s="14" t="s">
        <v>7820</v>
      </c>
      <c r="CT1402" s="14" t="s">
        <v>7820</v>
      </c>
      <c r="CU1402" s="14">
        <v>6</v>
      </c>
      <c r="CV1402" s="14">
        <v>209</v>
      </c>
      <c r="CW1402" s="15">
        <v>4</v>
      </c>
      <c r="CX1402" s="15" t="s">
        <v>7822</v>
      </c>
      <c r="CY1402" s="15" t="s">
        <v>7822</v>
      </c>
      <c r="CZ1402" s="15" t="s">
        <v>7828</v>
      </c>
      <c r="DA1402" s="15" t="s">
        <v>7828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0</v>
      </c>
      <c r="Q1403" s="12">
        <v>0</v>
      </c>
      <c r="R1403" s="12">
        <v>2</v>
      </c>
      <c r="S1403" s="12">
        <v>6925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40</v>
      </c>
      <c r="AA1403" s="12">
        <v>0</v>
      </c>
      <c r="AB1403" s="12">
        <v>40</v>
      </c>
      <c r="AC1403" s="12">
        <v>1274</v>
      </c>
      <c r="AD1403" s="12">
        <v>2</v>
      </c>
      <c r="AE1403" s="12">
        <v>0</v>
      </c>
      <c r="AF1403" s="11">
        <v>2</v>
      </c>
      <c r="AG1403" s="12">
        <v>80</v>
      </c>
      <c r="AH1403" s="12">
        <v>0</v>
      </c>
      <c r="AI1403" s="12">
        <v>0</v>
      </c>
      <c r="AJ1403" s="12" t="s">
        <v>7823</v>
      </c>
      <c r="AK1403" s="11">
        <v>42</v>
      </c>
      <c r="AL1403" s="12">
        <v>1354</v>
      </c>
      <c r="AM1403" s="11">
        <v>21</v>
      </c>
      <c r="AN1403" s="12" t="s">
        <v>7834</v>
      </c>
      <c r="AO1403" s="12">
        <v>19</v>
      </c>
      <c r="AP1403" s="12">
        <v>22</v>
      </c>
      <c r="AQ1403" s="12">
        <v>0</v>
      </c>
      <c r="AR1403" s="11">
        <v>12</v>
      </c>
      <c r="AS1403" s="11">
        <v>6</v>
      </c>
      <c r="AT1403" s="11">
        <v>18</v>
      </c>
      <c r="AU1403" s="11">
        <v>59</v>
      </c>
      <c r="AV1403" s="11">
        <v>19</v>
      </c>
      <c r="AW1403" s="11">
        <v>7</v>
      </c>
      <c r="AX1403" s="11">
        <v>17</v>
      </c>
      <c r="AY1403" s="11">
        <v>0</v>
      </c>
      <c r="AZ1403" s="13">
        <v>288</v>
      </c>
      <c r="BA1403" s="13">
        <v>273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8</v>
      </c>
      <c r="BS1403" s="14">
        <v>33</v>
      </c>
      <c r="BT1403" s="14">
        <v>1</v>
      </c>
      <c r="BU1403" s="14" t="s">
        <v>7820</v>
      </c>
      <c r="BV1403" s="14" t="s">
        <v>7820</v>
      </c>
      <c r="BW1403" s="14">
        <v>2</v>
      </c>
      <c r="BX1403" s="14">
        <v>27</v>
      </c>
      <c r="BY1403" s="15">
        <v>3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18</v>
      </c>
      <c r="CE1403" s="14">
        <v>108</v>
      </c>
      <c r="CF1403" s="14">
        <v>41</v>
      </c>
      <c r="CG1403" s="14" t="s">
        <v>7820</v>
      </c>
      <c r="CH1403" s="14" t="s">
        <v>7820</v>
      </c>
      <c r="CI1403" s="14">
        <v>12</v>
      </c>
      <c r="CJ1403" s="14">
        <v>227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38</v>
      </c>
      <c r="CQ1403" s="14">
        <v>208</v>
      </c>
      <c r="CR1403" s="14">
        <v>66</v>
      </c>
      <c r="CS1403" s="14">
        <v>1</v>
      </c>
      <c r="CT1403" s="14" t="s">
        <v>7820</v>
      </c>
      <c r="CU1403" s="14">
        <v>22</v>
      </c>
      <c r="CV1403" s="14">
        <v>477</v>
      </c>
      <c r="CW1403" s="15">
        <v>1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0</v>
      </c>
      <c r="Q1404" s="12">
        <v>0</v>
      </c>
      <c r="R1404" s="12">
        <v>4</v>
      </c>
      <c r="S1404" s="12">
        <v>11937</v>
      </c>
      <c r="T1404" s="11">
        <v>4</v>
      </c>
      <c r="U1404" s="11">
        <v>11937</v>
      </c>
      <c r="V1404" s="11">
        <v>39</v>
      </c>
      <c r="W1404" s="12">
        <v>3050</v>
      </c>
      <c r="X1404" s="11">
        <v>30</v>
      </c>
      <c r="Y1404" s="11">
        <v>15</v>
      </c>
      <c r="Z1404" s="12">
        <v>124</v>
      </c>
      <c r="AA1404" s="12">
        <v>10</v>
      </c>
      <c r="AB1404" s="12">
        <v>114</v>
      </c>
      <c r="AC1404" s="12">
        <v>2331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124</v>
      </c>
      <c r="AL1404" s="12">
        <v>2831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12</v>
      </c>
      <c r="AS1404" s="11">
        <v>21</v>
      </c>
      <c r="AT1404" s="11">
        <v>33</v>
      </c>
      <c r="AU1404" s="11">
        <v>70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382</v>
      </c>
      <c r="BA1404" s="13">
        <v>367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>
        <v>1950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8</v>
      </c>
      <c r="BZ1404" s="14">
        <v>14</v>
      </c>
      <c r="CA1404" s="14">
        <v>6</v>
      </c>
      <c r="CB1404" s="14">
        <v>12063</v>
      </c>
      <c r="CC1404" s="14">
        <v>5950</v>
      </c>
      <c r="CD1404" s="14">
        <v>10</v>
      </c>
      <c r="CE1404" s="14">
        <v>26</v>
      </c>
      <c r="CF1404" s="14">
        <v>30</v>
      </c>
      <c r="CG1404" s="14" t="s">
        <v>7820</v>
      </c>
      <c r="CH1404" s="14" t="s">
        <v>7820</v>
      </c>
      <c r="CI1404" s="14" t="s">
        <v>7820</v>
      </c>
      <c r="CJ1404" s="14">
        <v>133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8950</v>
      </c>
      <c r="CP1404" s="14">
        <v>30</v>
      </c>
      <c r="CQ1404" s="14">
        <v>126</v>
      </c>
      <c r="CR1404" s="14">
        <v>55</v>
      </c>
      <c r="CS1404" s="14">
        <v>2</v>
      </c>
      <c r="CT1404" s="14">
        <v>1</v>
      </c>
      <c r="CU1404" s="14">
        <v>7</v>
      </c>
      <c r="CV1404" s="14">
        <v>383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109</v>
      </c>
      <c r="P1405" s="12">
        <v>1</v>
      </c>
      <c r="Q1405" s="12">
        <v>18330</v>
      </c>
      <c r="R1405" s="12">
        <v>3</v>
      </c>
      <c r="S1405" s="12">
        <v>6075</v>
      </c>
      <c r="T1405" s="11">
        <v>4</v>
      </c>
      <c r="U1405" s="11">
        <v>24405</v>
      </c>
      <c r="V1405" s="11">
        <v>81</v>
      </c>
      <c r="W1405" s="12">
        <v>3000</v>
      </c>
      <c r="X1405" s="11">
        <v>30</v>
      </c>
      <c r="Y1405" s="11">
        <v>15</v>
      </c>
      <c r="Z1405" s="12">
        <v>164</v>
      </c>
      <c r="AA1405" s="12">
        <v>0</v>
      </c>
      <c r="AB1405" s="12">
        <v>164</v>
      </c>
      <c r="AC1405" s="12">
        <v>4820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174</v>
      </c>
      <c r="AL1405" s="12">
        <v>5312</v>
      </c>
      <c r="AM1405" s="11">
        <v>87</v>
      </c>
      <c r="AN1405" s="12" t="s">
        <v>7824</v>
      </c>
      <c r="AO1405" s="12">
        <v>23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99</v>
      </c>
      <c r="AV1405" s="11">
        <v>7</v>
      </c>
      <c r="AW1405" s="11">
        <v>15</v>
      </c>
      <c r="AX1405" s="11">
        <v>11</v>
      </c>
      <c r="AY1405" s="11">
        <v>0</v>
      </c>
      <c r="AZ1405" s="13">
        <v>439</v>
      </c>
      <c r="BA1405" s="13">
        <v>424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>
        <v>1</v>
      </c>
      <c r="BP1405" s="14" t="s">
        <v>7820</v>
      </c>
      <c r="BQ1405" s="14">
        <v>2000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>
        <v>9</v>
      </c>
      <c r="BZ1405" s="14">
        <v>41</v>
      </c>
      <c r="CA1405" s="14">
        <v>6</v>
      </c>
      <c r="CB1405" s="14" t="s">
        <v>7820</v>
      </c>
      <c r="CC1405" s="14">
        <v>6000</v>
      </c>
      <c r="CD1405" s="14">
        <v>10</v>
      </c>
      <c r="CE1405" s="14" t="s">
        <v>7820</v>
      </c>
      <c r="CF1405" s="14">
        <v>1</v>
      </c>
      <c r="CG1405" s="14" t="s">
        <v>7820</v>
      </c>
      <c r="CH1405" s="14" t="s">
        <v>7820</v>
      </c>
      <c r="CI1405" s="14" t="s">
        <v>7820</v>
      </c>
      <c r="CJ1405" s="14">
        <v>76</v>
      </c>
      <c r="CK1405" s="15">
        <v>5</v>
      </c>
      <c r="CL1405" s="14">
        <v>91</v>
      </c>
      <c r="CM1405" s="14">
        <v>11</v>
      </c>
      <c r="CN1405" s="14">
        <v>11595</v>
      </c>
      <c r="CO1405" s="14">
        <v>9000</v>
      </c>
      <c r="CP1405" s="14">
        <v>30</v>
      </c>
      <c r="CQ1405" s="14">
        <v>76</v>
      </c>
      <c r="CR1405" s="14">
        <v>26</v>
      </c>
      <c r="CS1405" s="14" t="s">
        <v>7820</v>
      </c>
      <c r="CT1405" s="14" t="s">
        <v>7820</v>
      </c>
      <c r="CU1405" s="14" t="s">
        <v>7820</v>
      </c>
      <c r="CV1405" s="14">
        <v>326</v>
      </c>
      <c r="CW1405" s="15">
        <v>3</v>
      </c>
      <c r="CX1405" s="15" t="s">
        <v>7822</v>
      </c>
      <c r="CY1405" s="15" t="s">
        <v>7822</v>
      </c>
      <c r="CZ1405" s="15" t="s">
        <v>7828</v>
      </c>
      <c r="DA1405" s="15" t="s">
        <v>7828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7832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15</v>
      </c>
      <c r="AT1406" s="11">
        <v>23</v>
      </c>
      <c r="AU1406" s="11">
        <v>50</v>
      </c>
      <c r="AV1406" s="11">
        <v>6</v>
      </c>
      <c r="AW1406" s="11">
        <v>1</v>
      </c>
      <c r="AX1406" s="11">
        <v>4</v>
      </c>
      <c r="AY1406" s="11">
        <v>0</v>
      </c>
      <c r="AZ1406" s="13">
        <v>263</v>
      </c>
      <c r="BA1406" s="13">
        <v>248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10</v>
      </c>
      <c r="BU1406" s="14" t="s">
        <v>7820</v>
      </c>
      <c r="BV1406" s="14" t="s">
        <v>7820</v>
      </c>
      <c r="BW1406" s="14" t="s">
        <v>7820</v>
      </c>
      <c r="BX1406" s="14">
        <v>52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50</v>
      </c>
      <c r="CG1406" s="14">
        <v>2</v>
      </c>
      <c r="CH1406" s="14">
        <v>1</v>
      </c>
      <c r="CI1406" s="14">
        <v>7</v>
      </c>
      <c r="CJ1406" s="14">
        <v>252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75</v>
      </c>
      <c r="CS1406" s="14">
        <v>7</v>
      </c>
      <c r="CT1406" s="14">
        <v>6</v>
      </c>
      <c r="CU1406" s="14">
        <v>17</v>
      </c>
      <c r="CV1406" s="14">
        <v>502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3</v>
      </c>
      <c r="Q1407" s="12">
        <v>6425</v>
      </c>
      <c r="R1407" s="12">
        <v>1</v>
      </c>
      <c r="S1407" s="12">
        <v>223</v>
      </c>
      <c r="T1407" s="11">
        <v>4</v>
      </c>
      <c r="U1407" s="11">
        <v>6648</v>
      </c>
      <c r="V1407" s="11">
        <v>22</v>
      </c>
      <c r="W1407" s="12">
        <v>4000</v>
      </c>
      <c r="X1407" s="11">
        <v>40</v>
      </c>
      <c r="Y1407" s="11">
        <v>20</v>
      </c>
      <c r="Z1407" s="12">
        <v>53</v>
      </c>
      <c r="AA1407" s="12">
        <v>0</v>
      </c>
      <c r="AB1407" s="12">
        <v>53</v>
      </c>
      <c r="AC1407" s="12">
        <v>1726</v>
      </c>
      <c r="AD1407" s="12">
        <v>47</v>
      </c>
      <c r="AE1407" s="12">
        <v>0</v>
      </c>
      <c r="AF1407" s="11">
        <v>47</v>
      </c>
      <c r="AG1407" s="12">
        <v>2864</v>
      </c>
      <c r="AH1407" s="12">
        <v>4</v>
      </c>
      <c r="AI1407" s="12">
        <v>2175</v>
      </c>
      <c r="AJ1407" s="12" t="s">
        <v>7830</v>
      </c>
      <c r="AK1407" s="11">
        <v>104</v>
      </c>
      <c r="AL1407" s="12">
        <v>6765</v>
      </c>
      <c r="AM1407" s="11">
        <v>52</v>
      </c>
      <c r="AN1407" s="12" t="s">
        <v>7824</v>
      </c>
      <c r="AO1407" s="12">
        <v>31</v>
      </c>
      <c r="AP1407" s="12">
        <v>20</v>
      </c>
      <c r="AQ1407" s="12">
        <v>0</v>
      </c>
      <c r="AR1407" s="11">
        <v>9</v>
      </c>
      <c r="AS1407" s="11">
        <v>16</v>
      </c>
      <c r="AT1407" s="11">
        <v>25</v>
      </c>
      <c r="AU1407" s="11">
        <v>76</v>
      </c>
      <c r="AV1407" s="11">
        <v>6</v>
      </c>
      <c r="AW1407" s="11">
        <v>20</v>
      </c>
      <c r="AX1407" s="11">
        <v>16</v>
      </c>
      <c r="AY1407" s="11">
        <v>0</v>
      </c>
      <c r="AZ1407" s="13">
        <v>333</v>
      </c>
      <c r="BA1407" s="13">
        <v>313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>
        <v>1</v>
      </c>
      <c r="BP1407" s="14">
        <v>5352</v>
      </c>
      <c r="BQ1407" s="14">
        <v>1000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>
        <v>8</v>
      </c>
      <c r="BZ1407" s="14">
        <v>49</v>
      </c>
      <c r="CA1407" s="14">
        <v>6</v>
      </c>
      <c r="CB1407" s="14">
        <v>17352</v>
      </c>
      <c r="CC1407" s="14">
        <v>5000</v>
      </c>
      <c r="CD1407" s="14" t="s">
        <v>7820</v>
      </c>
      <c r="CE1407" s="14">
        <v>46</v>
      </c>
      <c r="CF1407" s="14">
        <v>24</v>
      </c>
      <c r="CG1407" s="14" t="s">
        <v>7820</v>
      </c>
      <c r="CH1407" s="14" t="s">
        <v>7820</v>
      </c>
      <c r="CI1407" s="14">
        <v>5</v>
      </c>
      <c r="CJ1407" s="14">
        <v>187</v>
      </c>
      <c r="CK1407" s="15">
        <v>3</v>
      </c>
      <c r="CL1407" s="14">
        <v>99</v>
      </c>
      <c r="CM1407" s="14">
        <v>11</v>
      </c>
      <c r="CN1407" s="14">
        <v>29352</v>
      </c>
      <c r="CO1407" s="14">
        <v>8000</v>
      </c>
      <c r="CP1407" s="14" t="s">
        <v>7820</v>
      </c>
      <c r="CQ1407" s="14">
        <v>146</v>
      </c>
      <c r="CR1407" s="14">
        <v>49</v>
      </c>
      <c r="CS1407" s="14" t="s">
        <v>7820</v>
      </c>
      <c r="CT1407" s="14" t="s">
        <v>7820</v>
      </c>
      <c r="CU1407" s="14">
        <v>15</v>
      </c>
      <c r="CV1407" s="14">
        <v>437</v>
      </c>
      <c r="CW1407" s="15">
        <v>3</v>
      </c>
      <c r="CX1407" s="15" t="s">
        <v>7821</v>
      </c>
      <c r="CY1407" s="15" t="s">
        <v>7821</v>
      </c>
      <c r="CZ1407" s="15" t="s">
        <v>7828</v>
      </c>
      <c r="DA1407" s="15" t="s">
        <v>7828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75</v>
      </c>
      <c r="P1408" s="12">
        <v>0</v>
      </c>
      <c r="Q1408" s="12">
        <v>0</v>
      </c>
      <c r="R1408" s="12">
        <v>6</v>
      </c>
      <c r="S1408" s="12">
        <v>13705</v>
      </c>
      <c r="T1408" s="11">
        <v>6</v>
      </c>
      <c r="U1408" s="11">
        <v>13705</v>
      </c>
      <c r="V1408" s="11">
        <v>45</v>
      </c>
      <c r="W1408" s="12">
        <v>2750</v>
      </c>
      <c r="X1408" s="11">
        <v>27</v>
      </c>
      <c r="Y1408" s="11">
        <v>13</v>
      </c>
      <c r="Z1408" s="12">
        <v>76</v>
      </c>
      <c r="AA1408" s="12">
        <v>11</v>
      </c>
      <c r="AB1408" s="12">
        <v>65</v>
      </c>
      <c r="AC1408" s="12">
        <v>1766</v>
      </c>
      <c r="AD1408" s="12">
        <v>4</v>
      </c>
      <c r="AE1408" s="12">
        <v>0</v>
      </c>
      <c r="AF1408" s="11">
        <v>4</v>
      </c>
      <c r="AG1408" s="12">
        <v>154</v>
      </c>
      <c r="AH1408" s="12">
        <v>0</v>
      </c>
      <c r="AI1408" s="12">
        <v>0</v>
      </c>
      <c r="AJ1408" s="12" t="s">
        <v>7823</v>
      </c>
      <c r="AK1408" s="11">
        <v>69</v>
      </c>
      <c r="AL1408" s="12">
        <v>1920</v>
      </c>
      <c r="AM1408" s="11">
        <v>34</v>
      </c>
      <c r="AN1408" s="12" t="s">
        <v>7832</v>
      </c>
      <c r="AO1408" s="12">
        <v>16</v>
      </c>
      <c r="AP1408" s="12">
        <v>8</v>
      </c>
      <c r="AQ1408" s="12">
        <v>0</v>
      </c>
      <c r="AR1408" s="11">
        <v>11</v>
      </c>
      <c r="AS1408" s="11">
        <v>27</v>
      </c>
      <c r="AT1408" s="11">
        <v>38</v>
      </c>
      <c r="AU1408" s="11">
        <v>62</v>
      </c>
      <c r="AV1408" s="11">
        <v>0</v>
      </c>
      <c r="AW1408" s="11">
        <v>9</v>
      </c>
      <c r="AX1408" s="11">
        <v>28</v>
      </c>
      <c r="AY1408" s="11">
        <v>0</v>
      </c>
      <c r="AZ1408" s="13">
        <v>280</v>
      </c>
      <c r="BA1408" s="13">
        <v>266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>
        <v>25</v>
      </c>
      <c r="BO1408" s="14" t="s">
        <v>7820</v>
      </c>
      <c r="BP1408" s="14" t="s">
        <v>7820</v>
      </c>
      <c r="BQ1408" s="14">
        <v>2250</v>
      </c>
      <c r="BR1408" s="14">
        <v>6</v>
      </c>
      <c r="BS1408" s="14">
        <v>6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>
        <v>34</v>
      </c>
      <c r="BY1408" s="15">
        <v>5</v>
      </c>
      <c r="BZ1408" s="14">
        <v>75</v>
      </c>
      <c r="CA1408" s="14">
        <v>4</v>
      </c>
      <c r="CB1408" s="14">
        <v>10295</v>
      </c>
      <c r="CC1408" s="14">
        <v>6250</v>
      </c>
      <c r="CD1408" s="14">
        <v>16</v>
      </c>
      <c r="CE1408" s="14">
        <v>81</v>
      </c>
      <c r="CF1408" s="14">
        <v>38</v>
      </c>
      <c r="CG1408" s="14" t="s">
        <v>7820</v>
      </c>
      <c r="CH1408" s="14">
        <v>7</v>
      </c>
      <c r="CI1408" s="14" t="s">
        <v>7820</v>
      </c>
      <c r="CJ1408" s="14">
        <v>234</v>
      </c>
      <c r="CK1408" s="15">
        <v>2</v>
      </c>
      <c r="CL1408" s="14">
        <v>125</v>
      </c>
      <c r="CM1408" s="14">
        <v>9</v>
      </c>
      <c r="CN1408" s="14">
        <v>22295</v>
      </c>
      <c r="CO1408" s="14">
        <v>9250</v>
      </c>
      <c r="CP1408" s="14">
        <v>36</v>
      </c>
      <c r="CQ1408" s="14">
        <v>181</v>
      </c>
      <c r="CR1408" s="14">
        <v>63</v>
      </c>
      <c r="CS1408" s="14">
        <v>4</v>
      </c>
      <c r="CT1408" s="14">
        <v>12</v>
      </c>
      <c r="CU1408" s="14">
        <v>2</v>
      </c>
      <c r="CV1408" s="14">
        <v>484</v>
      </c>
      <c r="CW1408" s="15">
        <v>0</v>
      </c>
      <c r="CX1408" s="15" t="s">
        <v>7821</v>
      </c>
      <c r="CY1408" s="15" t="s">
        <v>7821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4</v>
      </c>
      <c r="Q1409" s="12">
        <v>6623</v>
      </c>
      <c r="R1409" s="12">
        <v>2</v>
      </c>
      <c r="S1409" s="12">
        <v>2865</v>
      </c>
      <c r="T1409" s="11">
        <v>6</v>
      </c>
      <c r="U1409" s="11">
        <v>9488</v>
      </c>
      <c r="V1409" s="11">
        <v>31</v>
      </c>
      <c r="W1409" s="12">
        <v>3400</v>
      </c>
      <c r="X1409" s="11">
        <v>34</v>
      </c>
      <c r="Y1409" s="11">
        <v>17</v>
      </c>
      <c r="Z1409" s="12">
        <v>77</v>
      </c>
      <c r="AA1409" s="12">
        <v>1</v>
      </c>
      <c r="AB1409" s="12">
        <v>76</v>
      </c>
      <c r="AC1409" s="12">
        <v>1534</v>
      </c>
      <c r="AD1409" s="12">
        <v>8</v>
      </c>
      <c r="AE1409" s="12">
        <v>0</v>
      </c>
      <c r="AF1409" s="11">
        <v>8</v>
      </c>
      <c r="AG1409" s="12">
        <v>288</v>
      </c>
      <c r="AH1409" s="12">
        <v>0</v>
      </c>
      <c r="AI1409" s="12">
        <v>0</v>
      </c>
      <c r="AJ1409" s="12" t="s">
        <v>7823</v>
      </c>
      <c r="AK1409" s="11">
        <v>84</v>
      </c>
      <c r="AL1409" s="12">
        <v>1822</v>
      </c>
      <c r="AM1409" s="11">
        <v>42</v>
      </c>
      <c r="AN1409" s="12" t="s">
        <v>7832</v>
      </c>
      <c r="AO1409" s="12">
        <v>28</v>
      </c>
      <c r="AP1409" s="12">
        <v>15</v>
      </c>
      <c r="AQ1409" s="12">
        <v>0</v>
      </c>
      <c r="AR1409" s="11">
        <v>6</v>
      </c>
      <c r="AS1409" s="11">
        <v>12</v>
      </c>
      <c r="AT1409" s="11">
        <v>18</v>
      </c>
      <c r="AU1409" s="11">
        <v>61</v>
      </c>
      <c r="AV1409" s="11">
        <v>0</v>
      </c>
      <c r="AW1409" s="11">
        <v>23</v>
      </c>
      <c r="AX1409" s="11">
        <v>32</v>
      </c>
      <c r="AY1409" s="11">
        <v>0</v>
      </c>
      <c r="AZ1409" s="13">
        <v>325</v>
      </c>
      <c r="BA1409" s="13">
        <v>308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>
        <v>2512</v>
      </c>
      <c r="BQ1409" s="14">
        <v>1600</v>
      </c>
      <c r="BR1409" s="14">
        <v>2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>
        <v>2</v>
      </c>
      <c r="BX1409" s="14" t="s">
        <v>7820</v>
      </c>
      <c r="BY1409" s="15">
        <v>7</v>
      </c>
      <c r="BZ1409" s="14">
        <v>48</v>
      </c>
      <c r="CA1409" s="14">
        <v>4</v>
      </c>
      <c r="CB1409" s="14">
        <v>14512</v>
      </c>
      <c r="CC1409" s="14">
        <v>5600</v>
      </c>
      <c r="CD1409" s="14">
        <v>12</v>
      </c>
      <c r="CE1409" s="14">
        <v>66</v>
      </c>
      <c r="CF1409" s="14">
        <v>39</v>
      </c>
      <c r="CG1409" s="14" t="s">
        <v>7820</v>
      </c>
      <c r="CH1409" s="14" t="s">
        <v>7820</v>
      </c>
      <c r="CI1409" s="14">
        <v>12</v>
      </c>
      <c r="CJ1409" s="14">
        <v>192</v>
      </c>
      <c r="CK1409" s="15">
        <v>2</v>
      </c>
      <c r="CL1409" s="14">
        <v>98</v>
      </c>
      <c r="CM1409" s="14">
        <v>9</v>
      </c>
      <c r="CN1409" s="14">
        <v>26512</v>
      </c>
      <c r="CO1409" s="14">
        <v>8600</v>
      </c>
      <c r="CP1409" s="14">
        <v>32</v>
      </c>
      <c r="CQ1409" s="14">
        <v>166</v>
      </c>
      <c r="CR1409" s="14">
        <v>64</v>
      </c>
      <c r="CS1409" s="14" t="s">
        <v>7820</v>
      </c>
      <c r="CT1409" s="14">
        <v>5</v>
      </c>
      <c r="CU1409" s="14">
        <v>22</v>
      </c>
      <c r="CV1409" s="14">
        <v>442</v>
      </c>
      <c r="CW1409" s="15">
        <v>1</v>
      </c>
      <c r="CX1409" s="15" t="s">
        <v>7821</v>
      </c>
      <c r="CY1409" s="15" t="s">
        <v>7821</v>
      </c>
      <c r="CZ1409" s="15" t="s">
        <v>7828</v>
      </c>
      <c r="DA1409" s="15" t="s">
        <v>7828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76</v>
      </c>
      <c r="P1410" s="12">
        <v>1</v>
      </c>
      <c r="Q1410" s="12">
        <v>32800</v>
      </c>
      <c r="R1410" s="12">
        <v>1</v>
      </c>
      <c r="S1410" s="12">
        <v>996</v>
      </c>
      <c r="T1410" s="11">
        <v>2</v>
      </c>
      <c r="U1410" s="11">
        <v>33796</v>
      </c>
      <c r="V1410" s="11">
        <v>112</v>
      </c>
      <c r="W1410" s="12">
        <v>3050</v>
      </c>
      <c r="X1410" s="11">
        <v>30</v>
      </c>
      <c r="Y1410" s="11">
        <v>15</v>
      </c>
      <c r="Z1410" s="12">
        <v>52</v>
      </c>
      <c r="AA1410" s="12">
        <v>0</v>
      </c>
      <c r="AB1410" s="12">
        <v>52</v>
      </c>
      <c r="AC1410" s="12">
        <v>1404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54</v>
      </c>
      <c r="AL1410" s="12">
        <v>1476</v>
      </c>
      <c r="AM1410" s="11">
        <v>27</v>
      </c>
      <c r="AN1410" s="12" t="s">
        <v>7832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291</v>
      </c>
      <c r="BA1410" s="13">
        <v>276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>
        <v>24</v>
      </c>
      <c r="BO1410" s="14">
        <v>3</v>
      </c>
      <c r="BP1410" s="14" t="s">
        <v>7820</v>
      </c>
      <c r="BQ1410" s="14">
        <v>1950</v>
      </c>
      <c r="BR1410" s="14">
        <v>8</v>
      </c>
      <c r="BS1410" s="14">
        <v>21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>
        <v>24</v>
      </c>
      <c r="BY1410" s="15">
        <v>3</v>
      </c>
      <c r="BZ1410" s="14">
        <v>74</v>
      </c>
      <c r="CA1410" s="14">
        <v>8</v>
      </c>
      <c r="CB1410" s="14" t="s">
        <v>7820</v>
      </c>
      <c r="CC1410" s="14">
        <v>5950</v>
      </c>
      <c r="CD1410" s="14">
        <v>18</v>
      </c>
      <c r="CE1410" s="14">
        <v>96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224</v>
      </c>
      <c r="CK1410" s="15">
        <v>1</v>
      </c>
      <c r="CL1410" s="14">
        <v>124</v>
      </c>
      <c r="CM1410" s="14">
        <v>13</v>
      </c>
      <c r="CN1410" s="14">
        <v>2204</v>
      </c>
      <c r="CO1410" s="14">
        <v>8950</v>
      </c>
      <c r="CP1410" s="14">
        <v>38</v>
      </c>
      <c r="CQ1410" s="14">
        <v>196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474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82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7832</v>
      </c>
      <c r="AO1411" s="12">
        <v>35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66</v>
      </c>
      <c r="AV1411" s="11">
        <v>11</v>
      </c>
      <c r="AW1411" s="11">
        <v>15</v>
      </c>
      <c r="AX1411" s="11">
        <v>3</v>
      </c>
      <c r="AY1411" s="11">
        <v>0</v>
      </c>
      <c r="AZ1411" s="13">
        <v>281</v>
      </c>
      <c r="BA1411" s="13">
        <v>266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18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34</v>
      </c>
      <c r="BY1411" s="15">
        <v>4</v>
      </c>
      <c r="BZ1411" s="14">
        <v>68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34</v>
      </c>
      <c r="CG1411" s="14" t="s">
        <v>7820</v>
      </c>
      <c r="CH1411" s="14">
        <v>1</v>
      </c>
      <c r="CI1411" s="14">
        <v>13</v>
      </c>
      <c r="CJ1411" s="14">
        <v>234</v>
      </c>
      <c r="CK1411" s="15">
        <v>1</v>
      </c>
      <c r="CL1411" s="14">
        <v>118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59</v>
      </c>
      <c r="CS1411" s="14" t="s">
        <v>7820</v>
      </c>
      <c r="CT1411" s="14">
        <v>6</v>
      </c>
      <c r="CU1411" s="14">
        <v>23</v>
      </c>
      <c r="CV1411" s="14">
        <v>484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0</v>
      </c>
      <c r="Q1412" s="12">
        <v>0</v>
      </c>
      <c r="R1412" s="12">
        <v>1</v>
      </c>
      <c r="S1412" s="12">
        <v>7079</v>
      </c>
      <c r="T1412" s="11">
        <v>1</v>
      </c>
      <c r="U1412" s="11">
        <v>7079</v>
      </c>
      <c r="V1412" s="11">
        <v>23</v>
      </c>
      <c r="W1412" s="12">
        <v>3000</v>
      </c>
      <c r="X1412" s="11">
        <v>30</v>
      </c>
      <c r="Y1412" s="11">
        <v>15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9</v>
      </c>
      <c r="AE1412" s="12">
        <v>0</v>
      </c>
      <c r="AF1412" s="11">
        <v>9</v>
      </c>
      <c r="AG1412" s="12">
        <v>349</v>
      </c>
      <c r="AH1412" s="12">
        <v>0</v>
      </c>
      <c r="AI1412" s="12">
        <v>0</v>
      </c>
      <c r="AJ1412" s="12" t="s">
        <v>7823</v>
      </c>
      <c r="AK1412" s="11">
        <v>86</v>
      </c>
      <c r="AL1412" s="12">
        <v>1608</v>
      </c>
      <c r="AM1412" s="11">
        <v>43</v>
      </c>
      <c r="AN1412" s="12" t="s">
        <v>7832</v>
      </c>
      <c r="AO1412" s="12">
        <v>16</v>
      </c>
      <c r="AP1412" s="12">
        <v>12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58</v>
      </c>
      <c r="AV1412" s="11">
        <v>7</v>
      </c>
      <c r="AW1412" s="11">
        <v>6</v>
      </c>
      <c r="AX1412" s="11">
        <v>14</v>
      </c>
      <c r="AY1412" s="11">
        <v>0</v>
      </c>
      <c r="AZ1412" s="13">
        <v>284</v>
      </c>
      <c r="BA1412" s="13">
        <v>269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>
        <v>2000</v>
      </c>
      <c r="BR1412" s="14">
        <v>1</v>
      </c>
      <c r="BS1412" s="14" t="s">
        <v>7820</v>
      </c>
      <c r="BT1412" s="14">
        <v>2</v>
      </c>
      <c r="BU1412" s="14" t="s">
        <v>7820</v>
      </c>
      <c r="BV1412" s="14" t="s">
        <v>7820</v>
      </c>
      <c r="BW1412" s="14" t="s">
        <v>7820</v>
      </c>
      <c r="BX1412" s="14">
        <v>31</v>
      </c>
      <c r="BY1412" s="15">
        <v>5</v>
      </c>
      <c r="BZ1412" s="14">
        <v>47</v>
      </c>
      <c r="CA1412" s="14">
        <v>9</v>
      </c>
      <c r="CB1412" s="14">
        <v>16921</v>
      </c>
      <c r="CC1412" s="14">
        <v>6000</v>
      </c>
      <c r="CD1412" s="14">
        <v>11</v>
      </c>
      <c r="CE1412" s="14">
        <v>64</v>
      </c>
      <c r="CF1412" s="14">
        <v>42</v>
      </c>
      <c r="CG1412" s="14" t="s">
        <v>7820</v>
      </c>
      <c r="CH1412" s="14">
        <v>3</v>
      </c>
      <c r="CI1412" s="14" t="s">
        <v>7820</v>
      </c>
      <c r="CJ1412" s="14">
        <v>231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9000</v>
      </c>
      <c r="CP1412" s="14">
        <v>31</v>
      </c>
      <c r="CQ1412" s="14">
        <v>164</v>
      </c>
      <c r="CR1412" s="14">
        <v>67</v>
      </c>
      <c r="CS1412" s="14">
        <v>4</v>
      </c>
      <c r="CT1412" s="14">
        <v>8</v>
      </c>
      <c r="CU1412" s="14">
        <v>10</v>
      </c>
      <c r="CV1412" s="14">
        <v>481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101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180</v>
      </c>
      <c r="AA1413" s="12">
        <v>9</v>
      </c>
      <c r="AB1413" s="12">
        <v>171</v>
      </c>
      <c r="AC1413" s="12">
        <v>4311</v>
      </c>
      <c r="AD1413" s="12">
        <v>2</v>
      </c>
      <c r="AE1413" s="12">
        <v>0</v>
      </c>
      <c r="AF1413" s="11">
        <v>2</v>
      </c>
      <c r="AG1413" s="12">
        <v>50</v>
      </c>
      <c r="AH1413" s="12">
        <v>0</v>
      </c>
      <c r="AI1413" s="12">
        <v>0</v>
      </c>
      <c r="AJ1413" s="12" t="s">
        <v>7823</v>
      </c>
      <c r="AK1413" s="11">
        <v>173</v>
      </c>
      <c r="AL1413" s="12">
        <v>4361</v>
      </c>
      <c r="AM1413" s="11">
        <v>86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128</v>
      </c>
      <c r="AV1413" s="11">
        <v>40</v>
      </c>
      <c r="AW1413" s="11">
        <v>17</v>
      </c>
      <c r="AX1413" s="11">
        <v>28</v>
      </c>
      <c r="AY1413" s="11">
        <v>0</v>
      </c>
      <c r="AZ1413" s="13">
        <v>466</v>
      </c>
      <c r="BA1413" s="13">
        <v>450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>
        <v>8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7</v>
      </c>
      <c r="BZ1413" s="14">
        <v>49</v>
      </c>
      <c r="CA1413" s="14">
        <v>8</v>
      </c>
      <c r="CB1413" s="14">
        <v>13234</v>
      </c>
      <c r="CC1413" s="14">
        <v>5900</v>
      </c>
      <c r="CD1413" s="14">
        <v>18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50</v>
      </c>
      <c r="CK1413" s="15">
        <v>4</v>
      </c>
      <c r="CL1413" s="14">
        <v>99</v>
      </c>
      <c r="CM1413" s="14">
        <v>13</v>
      </c>
      <c r="CN1413" s="14">
        <v>25234</v>
      </c>
      <c r="CO1413" s="14">
        <v>8900</v>
      </c>
      <c r="CP1413" s="14">
        <v>38</v>
      </c>
      <c r="CQ1413" s="14">
        <v>77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300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104</v>
      </c>
      <c r="P1414" s="12">
        <v>1</v>
      </c>
      <c r="Q1414" s="12">
        <v>3550</v>
      </c>
      <c r="R1414" s="12">
        <v>3</v>
      </c>
      <c r="S1414" s="12">
        <v>9969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193</v>
      </c>
      <c r="AA1414" s="12">
        <v>6</v>
      </c>
      <c r="AB1414" s="12">
        <v>187</v>
      </c>
      <c r="AC1414" s="12">
        <v>4446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193</v>
      </c>
      <c r="AL1414" s="12">
        <v>4590</v>
      </c>
      <c r="AM1414" s="11">
        <v>96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354</v>
      </c>
      <c r="BA1414" s="13">
        <v>339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46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161</v>
      </c>
      <c r="CK1414" s="15">
        <v>3</v>
      </c>
      <c r="CL1414" s="14">
        <v>96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57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411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104</v>
      </c>
      <c r="P1415" s="12">
        <v>0</v>
      </c>
      <c r="Q1415" s="12">
        <v>0</v>
      </c>
      <c r="R1415" s="12">
        <v>6</v>
      </c>
      <c r="S1415" s="12">
        <v>17875</v>
      </c>
      <c r="T1415" s="11">
        <v>6</v>
      </c>
      <c r="U1415" s="11">
        <v>17875</v>
      </c>
      <c r="V1415" s="11">
        <v>59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6</v>
      </c>
      <c r="AE1415" s="12">
        <v>0</v>
      </c>
      <c r="AF1415" s="11">
        <v>6</v>
      </c>
      <c r="AG1415" s="12">
        <v>150</v>
      </c>
      <c r="AH1415" s="12">
        <v>0</v>
      </c>
      <c r="AI1415" s="12">
        <v>0</v>
      </c>
      <c r="AJ1415" s="12" t="s">
        <v>7823</v>
      </c>
      <c r="AK1415" s="11">
        <v>81</v>
      </c>
      <c r="AL1415" s="12">
        <v>2985</v>
      </c>
      <c r="AM1415" s="11">
        <v>40</v>
      </c>
      <c r="AN1415" s="12" t="s">
        <v>7832</v>
      </c>
      <c r="AO1415" s="12">
        <v>23</v>
      </c>
      <c r="AP1415" s="12">
        <v>26</v>
      </c>
      <c r="AQ1415" s="12">
        <v>0</v>
      </c>
      <c r="AR1415" s="11">
        <v>15</v>
      </c>
      <c r="AS1415" s="11">
        <v>19</v>
      </c>
      <c r="AT1415" s="11">
        <v>34</v>
      </c>
      <c r="AU1415" s="11">
        <v>83</v>
      </c>
      <c r="AV1415" s="11">
        <v>12</v>
      </c>
      <c r="AW1415" s="11">
        <v>11</v>
      </c>
      <c r="AX1415" s="11">
        <v>5</v>
      </c>
      <c r="AY1415" s="11">
        <v>0</v>
      </c>
      <c r="AZ1415" s="13">
        <v>344</v>
      </c>
      <c r="BA1415" s="13">
        <v>329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>
        <v>4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9</v>
      </c>
      <c r="BZ1415" s="14">
        <v>46</v>
      </c>
      <c r="CA1415" s="14">
        <v>4</v>
      </c>
      <c r="CB1415" s="14">
        <v>6125</v>
      </c>
      <c r="CC1415" s="14">
        <v>6000</v>
      </c>
      <c r="CD1415" s="14">
        <v>14</v>
      </c>
      <c r="CE1415" s="14">
        <v>69</v>
      </c>
      <c r="CF1415" s="14">
        <v>17</v>
      </c>
      <c r="CG1415" s="14" t="s">
        <v>7820</v>
      </c>
      <c r="CH1415" s="14" t="s">
        <v>7820</v>
      </c>
      <c r="CI1415" s="14" t="s">
        <v>7820</v>
      </c>
      <c r="CJ1415" s="14">
        <v>171</v>
      </c>
      <c r="CK1415" s="15">
        <v>3</v>
      </c>
      <c r="CL1415" s="14">
        <v>96</v>
      </c>
      <c r="CM1415" s="14">
        <v>9</v>
      </c>
      <c r="CN1415" s="14">
        <v>18125</v>
      </c>
      <c r="CO1415" s="14">
        <v>9000</v>
      </c>
      <c r="CP1415" s="14">
        <v>34</v>
      </c>
      <c r="CQ1415" s="14">
        <v>169</v>
      </c>
      <c r="CR1415" s="14">
        <v>42</v>
      </c>
      <c r="CS1415" s="14" t="s">
        <v>7820</v>
      </c>
      <c r="CT1415" s="14" t="s">
        <v>7820</v>
      </c>
      <c r="CU1415" s="14">
        <v>6</v>
      </c>
      <c r="CV1415" s="14">
        <v>421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103</v>
      </c>
      <c r="P1416" s="12">
        <v>0</v>
      </c>
      <c r="Q1416" s="12">
        <v>0</v>
      </c>
      <c r="R1416" s="12">
        <v>4</v>
      </c>
      <c r="S1416" s="12">
        <v>34960</v>
      </c>
      <c r="T1416" s="11">
        <v>4</v>
      </c>
      <c r="U1416" s="11">
        <v>34960</v>
      </c>
      <c r="V1416" s="11">
        <v>116</v>
      </c>
      <c r="W1416" s="12">
        <v>3100</v>
      </c>
      <c r="X1416" s="11">
        <v>31</v>
      </c>
      <c r="Y1416" s="11">
        <v>15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16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47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488</v>
      </c>
      <c r="BA1416" s="13">
        <v>472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>
        <v>1900</v>
      </c>
      <c r="BR1416" s="14">
        <v>8</v>
      </c>
      <c r="BS1416" s="14" t="s">
        <v>7820</v>
      </c>
      <c r="BT1416" s="14">
        <v>13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6</v>
      </c>
      <c r="BZ1416" s="14">
        <v>47</v>
      </c>
      <c r="CA1416" s="14">
        <v>6</v>
      </c>
      <c r="CB1416" s="14" t="s">
        <v>7820</v>
      </c>
      <c r="CC1416" s="14">
        <v>5900</v>
      </c>
      <c r="CD1416" s="14">
        <v>18</v>
      </c>
      <c r="CE1416" s="14" t="s">
        <v>7820</v>
      </c>
      <c r="CF1416" s="14">
        <v>53</v>
      </c>
      <c r="CG1416" s="14" t="s">
        <v>7820</v>
      </c>
      <c r="CH1416" s="14">
        <v>6</v>
      </c>
      <c r="CI1416" s="14">
        <v>8</v>
      </c>
      <c r="CJ1416" s="14">
        <v>28</v>
      </c>
      <c r="CK1416" s="15">
        <v>3</v>
      </c>
      <c r="CL1416" s="14">
        <v>97</v>
      </c>
      <c r="CM1416" s="14">
        <v>11</v>
      </c>
      <c r="CN1416" s="14">
        <v>1040</v>
      </c>
      <c r="CO1416" s="14">
        <v>8900</v>
      </c>
      <c r="CP1416" s="14">
        <v>38</v>
      </c>
      <c r="CQ1416" s="14" t="s">
        <v>7820</v>
      </c>
      <c r="CR1416" s="14">
        <v>78</v>
      </c>
      <c r="CS1416" s="14">
        <v>4</v>
      </c>
      <c r="CT1416" s="14">
        <v>11</v>
      </c>
      <c r="CU1416" s="14">
        <v>18</v>
      </c>
      <c r="CV1416" s="14">
        <v>278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70</v>
      </c>
      <c r="P1417" s="12">
        <v>0</v>
      </c>
      <c r="Q1417" s="12">
        <v>0</v>
      </c>
      <c r="R1417" s="12">
        <v>3</v>
      </c>
      <c r="S1417" s="12">
        <v>13825</v>
      </c>
      <c r="T1417" s="11">
        <v>3</v>
      </c>
      <c r="U1417" s="11">
        <v>13825</v>
      </c>
      <c r="V1417" s="11">
        <v>46</v>
      </c>
      <c r="W1417" s="12">
        <v>2750</v>
      </c>
      <c r="X1417" s="11">
        <v>27</v>
      </c>
      <c r="Y1417" s="11">
        <v>13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6</v>
      </c>
      <c r="AE1417" s="12">
        <v>0</v>
      </c>
      <c r="AF1417" s="11">
        <v>6</v>
      </c>
      <c r="AG1417" s="12">
        <v>162</v>
      </c>
      <c r="AH1417" s="12">
        <v>0</v>
      </c>
      <c r="AI1417" s="12">
        <v>0</v>
      </c>
      <c r="AJ1417" s="12" t="s">
        <v>7823</v>
      </c>
      <c r="AK1417" s="11">
        <v>134</v>
      </c>
      <c r="AL1417" s="12">
        <v>3061</v>
      </c>
      <c r="AM1417" s="11">
        <v>67</v>
      </c>
      <c r="AN1417" s="12" t="s">
        <v>7824</v>
      </c>
      <c r="AO1417" s="12">
        <v>26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60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342</v>
      </c>
      <c r="BA1417" s="13">
        <v>328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30</v>
      </c>
      <c r="BO1417" s="14">
        <v>2</v>
      </c>
      <c r="BP1417" s="14" t="s">
        <v>7820</v>
      </c>
      <c r="BQ1417" s="14">
        <v>2250</v>
      </c>
      <c r="BR1417" s="14">
        <v>4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7</v>
      </c>
      <c r="BZ1417" s="14">
        <v>80</v>
      </c>
      <c r="CA1417" s="14">
        <v>7</v>
      </c>
      <c r="CB1417" s="14">
        <v>10175</v>
      </c>
      <c r="CC1417" s="14">
        <v>6250</v>
      </c>
      <c r="CD1417" s="14">
        <v>14</v>
      </c>
      <c r="CE1417" s="14">
        <v>16</v>
      </c>
      <c r="CF1417" s="14">
        <v>40</v>
      </c>
      <c r="CG1417" s="14" t="s">
        <v>7820</v>
      </c>
      <c r="CH1417" s="14">
        <v>4</v>
      </c>
      <c r="CI1417" s="14">
        <v>7</v>
      </c>
      <c r="CJ1417" s="14">
        <v>172</v>
      </c>
      <c r="CK1417" s="15">
        <v>1</v>
      </c>
      <c r="CL1417" s="14">
        <v>130</v>
      </c>
      <c r="CM1417" s="14">
        <v>12</v>
      </c>
      <c r="CN1417" s="14">
        <v>22175</v>
      </c>
      <c r="CO1417" s="14">
        <v>9250</v>
      </c>
      <c r="CP1417" s="14">
        <v>34</v>
      </c>
      <c r="CQ1417" s="14">
        <v>116</v>
      </c>
      <c r="CR1417" s="14">
        <v>65</v>
      </c>
      <c r="CS1417" s="14" t="s">
        <v>7820</v>
      </c>
      <c r="CT1417" s="14">
        <v>9</v>
      </c>
      <c r="CU1417" s="14">
        <v>17</v>
      </c>
      <c r="CV1417" s="14">
        <v>422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0</v>
      </c>
      <c r="R1418" s="12">
        <v>2</v>
      </c>
      <c r="S1418" s="12">
        <v>7037</v>
      </c>
      <c r="T1418" s="11">
        <v>2</v>
      </c>
      <c r="U1418" s="11">
        <v>7037</v>
      </c>
      <c r="V1418" s="11">
        <v>23</v>
      </c>
      <c r="W1418" s="12">
        <v>1550</v>
      </c>
      <c r="X1418" s="11">
        <v>15</v>
      </c>
      <c r="Y1418" s="11">
        <v>7</v>
      </c>
      <c r="Z1418" s="12">
        <v>33</v>
      </c>
      <c r="AA1418" s="12">
        <v>0</v>
      </c>
      <c r="AB1418" s="12">
        <v>33</v>
      </c>
      <c r="AC1418" s="12">
        <v>721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35</v>
      </c>
      <c r="AL1418" s="12">
        <v>771</v>
      </c>
      <c r="AM1418" s="11">
        <v>17</v>
      </c>
      <c r="AN1418" s="12" t="s">
        <v>7834</v>
      </c>
      <c r="AO1418" s="12">
        <v>12</v>
      </c>
      <c r="AP1418" s="12">
        <v>8</v>
      </c>
      <c r="AQ1418" s="12">
        <v>0</v>
      </c>
      <c r="AR1418" s="11">
        <v>5</v>
      </c>
      <c r="AS1418" s="11">
        <v>7</v>
      </c>
      <c r="AT1418" s="11">
        <v>12</v>
      </c>
      <c r="AU1418" s="11">
        <v>32</v>
      </c>
      <c r="AV1418" s="11">
        <v>0</v>
      </c>
      <c r="AW1418" s="11">
        <v>0</v>
      </c>
      <c r="AX1418" s="11">
        <v>20</v>
      </c>
      <c r="AY1418" s="11">
        <v>0</v>
      </c>
      <c r="AZ1418" s="13">
        <v>188</v>
      </c>
      <c r="BA1418" s="13">
        <v>180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3</v>
      </c>
      <c r="BP1418" s="14">
        <v>4963</v>
      </c>
      <c r="BQ1418" s="14">
        <v>3450</v>
      </c>
      <c r="BR1418" s="14">
        <v>8</v>
      </c>
      <c r="BS1418" s="14">
        <v>40</v>
      </c>
      <c r="BT1418" s="14">
        <v>28</v>
      </c>
      <c r="BU1418" s="14" t="s">
        <v>7820</v>
      </c>
      <c r="BV1418" s="14">
        <v>2</v>
      </c>
      <c r="BW1418" s="14">
        <v>8</v>
      </c>
      <c r="BX1418" s="14">
        <v>120</v>
      </c>
      <c r="BY1418" s="15">
        <v>1</v>
      </c>
      <c r="BZ1418" s="14">
        <v>69</v>
      </c>
      <c r="CA1418" s="14">
        <v>8</v>
      </c>
      <c r="CB1418" s="14">
        <v>16963</v>
      </c>
      <c r="CC1418" s="14">
        <v>7450</v>
      </c>
      <c r="CD1418" s="14">
        <v>18</v>
      </c>
      <c r="CE1418" s="14">
        <v>115</v>
      </c>
      <c r="CF1418" s="14">
        <v>68</v>
      </c>
      <c r="CG1418" s="14">
        <v>3</v>
      </c>
      <c r="CH1418" s="14">
        <v>7</v>
      </c>
      <c r="CI1418" s="14">
        <v>18</v>
      </c>
      <c r="CJ1418" s="14">
        <v>320</v>
      </c>
      <c r="CK1418" s="15">
        <v>0</v>
      </c>
      <c r="CL1418" s="14">
        <v>119</v>
      </c>
      <c r="CM1418" s="14">
        <v>13</v>
      </c>
      <c r="CN1418" s="14">
        <v>28963</v>
      </c>
      <c r="CO1418" s="14">
        <v>10450</v>
      </c>
      <c r="CP1418" s="14">
        <v>38</v>
      </c>
      <c r="CQ1418" s="14">
        <v>215</v>
      </c>
      <c r="CR1418" s="14">
        <v>93</v>
      </c>
      <c r="CS1418" s="14">
        <v>8</v>
      </c>
      <c r="CT1418" s="14">
        <v>12</v>
      </c>
      <c r="CU1418" s="14">
        <v>28</v>
      </c>
      <c r="CV1418" s="14">
        <v>570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0</v>
      </c>
      <c r="Q1419" s="12">
        <v>0</v>
      </c>
      <c r="R1419" s="12">
        <v>4</v>
      </c>
      <c r="S1419" s="12">
        <v>21068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104</v>
      </c>
      <c r="P1420" s="12">
        <v>0</v>
      </c>
      <c r="Q1420" s="12">
        <v>0</v>
      </c>
      <c r="R1420" s="12">
        <v>3</v>
      </c>
      <c r="S1420" s="12">
        <v>13758</v>
      </c>
      <c r="T1420" s="11">
        <v>3</v>
      </c>
      <c r="U1420" s="11">
        <v>13758</v>
      </c>
      <c r="V1420" s="11">
        <v>45</v>
      </c>
      <c r="W1420" s="12">
        <v>3000</v>
      </c>
      <c r="X1420" s="11">
        <v>30</v>
      </c>
      <c r="Y1420" s="11">
        <v>15</v>
      </c>
      <c r="Z1420" s="12">
        <v>51</v>
      </c>
      <c r="AA1420" s="12">
        <v>1</v>
      </c>
      <c r="AB1420" s="12">
        <v>50</v>
      </c>
      <c r="AC1420" s="12">
        <v>560</v>
      </c>
      <c r="AD1420" s="12">
        <v>2</v>
      </c>
      <c r="AE1420" s="12">
        <v>0</v>
      </c>
      <c r="AF1420" s="11">
        <v>2</v>
      </c>
      <c r="AG1420" s="12">
        <v>88</v>
      </c>
      <c r="AH1420" s="12">
        <v>0</v>
      </c>
      <c r="AI1420" s="12">
        <v>0</v>
      </c>
      <c r="AJ1420" s="12" t="s">
        <v>7823</v>
      </c>
      <c r="AK1420" s="11">
        <v>52</v>
      </c>
      <c r="AL1420" s="12">
        <v>648</v>
      </c>
      <c r="AM1420" s="11">
        <v>26</v>
      </c>
      <c r="AN1420" s="12" t="s">
        <v>7832</v>
      </c>
      <c r="AO1420" s="12">
        <v>5</v>
      </c>
      <c r="AP1420" s="12">
        <v>20</v>
      </c>
      <c r="AQ1420" s="12">
        <v>0</v>
      </c>
      <c r="AR1420" s="11">
        <v>5</v>
      </c>
      <c r="AS1420" s="11">
        <v>13</v>
      </c>
      <c r="AT1420" s="11">
        <v>18</v>
      </c>
      <c r="AU1420" s="11">
        <v>43</v>
      </c>
      <c r="AV1420" s="11">
        <v>0</v>
      </c>
      <c r="AW1420" s="11">
        <v>0</v>
      </c>
      <c r="AX1420" s="11">
        <v>1</v>
      </c>
      <c r="AY1420" s="11">
        <v>0</v>
      </c>
      <c r="AZ1420" s="13">
        <v>249</v>
      </c>
      <c r="BA1420" s="13">
        <v>234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2</v>
      </c>
      <c r="BP1420" s="14" t="s">
        <v>7820</v>
      </c>
      <c r="BQ1420" s="14">
        <v>2000</v>
      </c>
      <c r="BR1420" s="14">
        <v>8</v>
      </c>
      <c r="BS1420" s="14">
        <v>23</v>
      </c>
      <c r="BT1420" s="14">
        <v>17</v>
      </c>
      <c r="BU1420" s="14">
        <v>5</v>
      </c>
      <c r="BV1420" s="14" t="s">
        <v>7820</v>
      </c>
      <c r="BW1420" s="14">
        <v>2</v>
      </c>
      <c r="BX1420" s="14">
        <v>66</v>
      </c>
      <c r="BY1420" s="15">
        <v>3</v>
      </c>
      <c r="BZ1420" s="14">
        <v>46</v>
      </c>
      <c r="CA1420" s="14">
        <v>7</v>
      </c>
      <c r="CB1420" s="14">
        <v>10242</v>
      </c>
      <c r="CC1420" s="14">
        <v>6000</v>
      </c>
      <c r="CD1420" s="14">
        <v>18</v>
      </c>
      <c r="CE1420" s="14">
        <v>98</v>
      </c>
      <c r="CF1420" s="14">
        <v>57</v>
      </c>
      <c r="CG1420" s="14">
        <v>10</v>
      </c>
      <c r="CH1420" s="14" t="s">
        <v>7820</v>
      </c>
      <c r="CI1420" s="14">
        <v>12</v>
      </c>
      <c r="CJ1420" s="14">
        <v>266</v>
      </c>
      <c r="CK1420" s="15">
        <v>1</v>
      </c>
      <c r="CL1420" s="14">
        <v>96</v>
      </c>
      <c r="CM1420" s="14">
        <v>12</v>
      </c>
      <c r="CN1420" s="14">
        <v>22242</v>
      </c>
      <c r="CO1420" s="14">
        <v>9000</v>
      </c>
      <c r="CP1420" s="14">
        <v>38</v>
      </c>
      <c r="CQ1420" s="14">
        <v>198</v>
      </c>
      <c r="CR1420" s="14">
        <v>82</v>
      </c>
      <c r="CS1420" s="14">
        <v>15</v>
      </c>
      <c r="CT1420" s="14" t="s">
        <v>7820</v>
      </c>
      <c r="CU1420" s="14">
        <v>22</v>
      </c>
      <c r="CV1420" s="14">
        <v>516</v>
      </c>
      <c r="CW1420" s="15">
        <v>1</v>
      </c>
      <c r="CX1420" s="15" t="s">
        <v>7821</v>
      </c>
      <c r="CY1420" s="15" t="s">
        <v>7821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69</v>
      </c>
      <c r="P1421" s="12">
        <v>3</v>
      </c>
      <c r="Q1421" s="12">
        <v>6166</v>
      </c>
      <c r="R1421" s="12">
        <v>2</v>
      </c>
      <c r="S1421" s="12">
        <v>1889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63</v>
      </c>
      <c r="AA1421" s="12">
        <v>0</v>
      </c>
      <c r="AB1421" s="12">
        <v>63</v>
      </c>
      <c r="AC1421" s="12">
        <v>1296</v>
      </c>
      <c r="AD1421" s="12">
        <v>2</v>
      </c>
      <c r="AE1421" s="12">
        <v>0</v>
      </c>
      <c r="AF1421" s="11">
        <v>2</v>
      </c>
      <c r="AG1421" s="12">
        <v>50</v>
      </c>
      <c r="AH1421" s="12">
        <v>0</v>
      </c>
      <c r="AI1421" s="12">
        <v>0</v>
      </c>
      <c r="AJ1421" s="12" t="s">
        <v>7823</v>
      </c>
      <c r="AK1421" s="11">
        <v>65</v>
      </c>
      <c r="AL1421" s="12">
        <v>1346</v>
      </c>
      <c r="AM1421" s="11">
        <v>32</v>
      </c>
      <c r="AN1421" s="12" t="s">
        <v>7832</v>
      </c>
      <c r="AO1421" s="12">
        <v>24</v>
      </c>
      <c r="AP1421" s="12">
        <v>9</v>
      </c>
      <c r="AQ1421" s="12">
        <v>0</v>
      </c>
      <c r="AR1421" s="11">
        <v>8</v>
      </c>
      <c r="AS1421" s="11">
        <v>27</v>
      </c>
      <c r="AT1421" s="11">
        <v>35</v>
      </c>
      <c r="AU1421" s="11">
        <v>68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264</v>
      </c>
      <c r="BA1421" s="13">
        <v>249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31</v>
      </c>
      <c r="BO1421" s="14" t="s">
        <v>7820</v>
      </c>
      <c r="BP1421" s="14">
        <v>3945</v>
      </c>
      <c r="BQ1421" s="14">
        <v>1950</v>
      </c>
      <c r="BR1421" s="14">
        <v>8</v>
      </c>
      <c r="BS1421" s="14">
        <v>10</v>
      </c>
      <c r="BT1421" s="14" t="s">
        <v>7820</v>
      </c>
      <c r="BU1421" s="14" t="s">
        <v>7820</v>
      </c>
      <c r="BV1421" s="14">
        <v>1</v>
      </c>
      <c r="BW1421" s="14" t="s">
        <v>7820</v>
      </c>
      <c r="BX1421" s="14">
        <v>51</v>
      </c>
      <c r="BY1421" s="15">
        <v>4</v>
      </c>
      <c r="BZ1421" s="14">
        <v>81</v>
      </c>
      <c r="CA1421" s="14">
        <v>5</v>
      </c>
      <c r="CB1421" s="14">
        <v>15945</v>
      </c>
      <c r="CC1421" s="14">
        <v>5950</v>
      </c>
      <c r="CD1421" s="14">
        <v>18</v>
      </c>
      <c r="CE1421" s="14">
        <v>85</v>
      </c>
      <c r="CF1421" s="14">
        <v>32</v>
      </c>
      <c r="CG1421" s="14" t="s">
        <v>7820</v>
      </c>
      <c r="CH1421" s="14">
        <v>6</v>
      </c>
      <c r="CI1421" s="14" t="s">
        <v>7820</v>
      </c>
      <c r="CJ1421" s="14">
        <v>251</v>
      </c>
      <c r="CK1421" s="15">
        <v>2</v>
      </c>
      <c r="CL1421" s="14">
        <v>131</v>
      </c>
      <c r="CM1421" s="14">
        <v>10</v>
      </c>
      <c r="CN1421" s="14">
        <v>27945</v>
      </c>
      <c r="CO1421" s="14">
        <v>8950</v>
      </c>
      <c r="CP1421" s="14">
        <v>38</v>
      </c>
      <c r="CQ1421" s="14">
        <v>185</v>
      </c>
      <c r="CR1421" s="14">
        <v>57</v>
      </c>
      <c r="CS1421" s="14" t="s">
        <v>7820</v>
      </c>
      <c r="CT1421" s="14">
        <v>11</v>
      </c>
      <c r="CU1421" s="14">
        <v>5</v>
      </c>
      <c r="CV1421" s="14">
        <v>501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0</v>
      </c>
      <c r="Q1422" s="12">
        <v>0</v>
      </c>
      <c r="R1422" s="12">
        <v>4</v>
      </c>
      <c r="S1422" s="12">
        <v>31385</v>
      </c>
      <c r="T1422" s="11">
        <v>4</v>
      </c>
      <c r="U1422" s="11">
        <v>31385</v>
      </c>
      <c r="V1422" s="11">
        <v>104</v>
      </c>
      <c r="W1422" s="12">
        <v>3050</v>
      </c>
      <c r="X1422" s="11">
        <v>30</v>
      </c>
      <c r="Y1422" s="11">
        <v>15</v>
      </c>
      <c r="Z1422" s="12">
        <v>72</v>
      </c>
      <c r="AA1422" s="12">
        <v>5</v>
      </c>
      <c r="AB1422" s="12">
        <v>67</v>
      </c>
      <c r="AC1422" s="12">
        <v>1301</v>
      </c>
      <c r="AD1422" s="12">
        <v>10</v>
      </c>
      <c r="AE1422" s="12">
        <v>0</v>
      </c>
      <c r="AF1422" s="11">
        <v>10</v>
      </c>
      <c r="AG1422" s="12">
        <v>323</v>
      </c>
      <c r="AH1422" s="12">
        <v>0</v>
      </c>
      <c r="AI1422" s="12">
        <v>0</v>
      </c>
      <c r="AJ1422" s="12" t="s">
        <v>7823</v>
      </c>
      <c r="AK1422" s="11">
        <v>77</v>
      </c>
      <c r="AL1422" s="12">
        <v>1624</v>
      </c>
      <c r="AM1422" s="11">
        <v>38</v>
      </c>
      <c r="AN1422" s="12" t="s">
        <v>7832</v>
      </c>
      <c r="AO1422" s="12">
        <v>26</v>
      </c>
      <c r="AP1422" s="12">
        <v>24</v>
      </c>
      <c r="AQ1422" s="12">
        <v>0</v>
      </c>
      <c r="AR1422" s="11">
        <v>16</v>
      </c>
      <c r="AS1422" s="11">
        <v>22</v>
      </c>
      <c r="AT1422" s="11">
        <v>38</v>
      </c>
      <c r="AU1422" s="11">
        <v>88</v>
      </c>
      <c r="AV1422" s="11">
        <v>0</v>
      </c>
      <c r="AW1422" s="11">
        <v>23</v>
      </c>
      <c r="AX1422" s="11">
        <v>65</v>
      </c>
      <c r="AY1422" s="11">
        <v>0</v>
      </c>
      <c r="AZ1422" s="13">
        <v>462</v>
      </c>
      <c r="BA1422" s="13">
        <v>447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>
        <v>1</v>
      </c>
      <c r="BP1422" s="14" t="s">
        <v>7820</v>
      </c>
      <c r="BQ1422" s="14">
        <v>1950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>
        <v>9</v>
      </c>
      <c r="BZ1422" s="14">
        <v>36</v>
      </c>
      <c r="CA1422" s="14">
        <v>6</v>
      </c>
      <c r="CB1422" s="14" t="s">
        <v>7820</v>
      </c>
      <c r="CC1422" s="14">
        <v>5950</v>
      </c>
      <c r="CD1422" s="14">
        <v>10</v>
      </c>
      <c r="CE1422" s="14">
        <v>73</v>
      </c>
      <c r="CF1422" s="14">
        <v>12</v>
      </c>
      <c r="CG1422" s="14" t="s">
        <v>7820</v>
      </c>
      <c r="CH1422" s="14" t="s">
        <v>7820</v>
      </c>
      <c r="CI1422" s="14" t="s">
        <v>7820</v>
      </c>
      <c r="CJ1422" s="14">
        <v>53</v>
      </c>
      <c r="CK1422" s="15">
        <v>4</v>
      </c>
      <c r="CL1422" s="14">
        <v>86</v>
      </c>
      <c r="CM1422" s="14">
        <v>11</v>
      </c>
      <c r="CN1422" s="14">
        <v>4615</v>
      </c>
      <c r="CO1422" s="14">
        <v>8950</v>
      </c>
      <c r="CP1422" s="14">
        <v>30</v>
      </c>
      <c r="CQ1422" s="14">
        <v>173</v>
      </c>
      <c r="CR1422" s="14">
        <v>37</v>
      </c>
      <c r="CS1422" s="14" t="s">
        <v>7820</v>
      </c>
      <c r="CT1422" s="14" t="s">
        <v>7820</v>
      </c>
      <c r="CU1422" s="14">
        <v>2</v>
      </c>
      <c r="CV1422" s="14">
        <v>303</v>
      </c>
      <c r="CW1422" s="15">
        <v>2</v>
      </c>
      <c r="CX1422" s="15" t="s">
        <v>7822</v>
      </c>
      <c r="CY1422" s="15" t="s">
        <v>7822</v>
      </c>
      <c r="CZ1422" s="15" t="s">
        <v>7828</v>
      </c>
      <c r="DA1422" s="15" t="s">
        <v>7828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107</v>
      </c>
      <c r="P1423" s="12">
        <v>3</v>
      </c>
      <c r="Q1423" s="12">
        <v>19820</v>
      </c>
      <c r="R1423" s="12">
        <v>7</v>
      </c>
      <c r="S1423" s="12">
        <v>31295</v>
      </c>
      <c r="T1423" s="11">
        <v>10</v>
      </c>
      <c r="U1423" s="11">
        <v>51115</v>
      </c>
      <c r="V1423" s="11">
        <v>170</v>
      </c>
      <c r="W1423" s="12">
        <v>3000</v>
      </c>
      <c r="X1423" s="11">
        <v>30</v>
      </c>
      <c r="Y1423" s="11">
        <v>15</v>
      </c>
      <c r="Z1423" s="12">
        <v>89</v>
      </c>
      <c r="AA1423" s="12">
        <v>19</v>
      </c>
      <c r="AB1423" s="12">
        <v>70</v>
      </c>
      <c r="AC1423" s="12">
        <v>2822</v>
      </c>
      <c r="AD1423" s="12">
        <v>4</v>
      </c>
      <c r="AE1423" s="12">
        <v>0</v>
      </c>
      <c r="AF1423" s="11">
        <v>4</v>
      </c>
      <c r="AG1423" s="12">
        <v>180</v>
      </c>
      <c r="AH1423" s="12">
        <v>0</v>
      </c>
      <c r="AI1423" s="12">
        <v>0</v>
      </c>
      <c r="AJ1423" s="12" t="s">
        <v>7823</v>
      </c>
      <c r="AK1423" s="11">
        <v>74</v>
      </c>
      <c r="AL1423" s="12">
        <v>3002</v>
      </c>
      <c r="AM1423" s="11">
        <v>37</v>
      </c>
      <c r="AN1423" s="12" t="s">
        <v>7832</v>
      </c>
      <c r="AO1423" s="12">
        <v>35</v>
      </c>
      <c r="AP1423" s="12">
        <v>11</v>
      </c>
      <c r="AQ1423" s="12">
        <v>0</v>
      </c>
      <c r="AR1423" s="11">
        <v>9</v>
      </c>
      <c r="AS1423" s="11">
        <v>12</v>
      </c>
      <c r="AT1423" s="11">
        <v>21</v>
      </c>
      <c r="AU1423" s="11">
        <v>67</v>
      </c>
      <c r="AV1423" s="11">
        <v>0</v>
      </c>
      <c r="AW1423" s="11">
        <v>25</v>
      </c>
      <c r="AX1423" s="11">
        <v>16</v>
      </c>
      <c r="AY1423" s="11">
        <v>0</v>
      </c>
      <c r="AZ1423" s="13">
        <v>452</v>
      </c>
      <c r="BA1423" s="13">
        <v>437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>
        <v>6</v>
      </c>
      <c r="BS1423" s="14">
        <v>1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8</v>
      </c>
      <c r="BZ1423" s="14">
        <v>43</v>
      </c>
      <c r="CA1423" s="14" t="s">
        <v>7820</v>
      </c>
      <c r="CB1423" s="14" t="s">
        <v>7820</v>
      </c>
      <c r="CC1423" s="14">
        <v>6000</v>
      </c>
      <c r="CD1423" s="14">
        <v>16</v>
      </c>
      <c r="CE1423" s="14">
        <v>76</v>
      </c>
      <c r="CF1423" s="14">
        <v>33</v>
      </c>
      <c r="CG1423" s="14" t="s">
        <v>7820</v>
      </c>
      <c r="CH1423" s="14">
        <v>4</v>
      </c>
      <c r="CI1423" s="14">
        <v>9</v>
      </c>
      <c r="CJ1423" s="14">
        <v>63</v>
      </c>
      <c r="CK1423" s="15">
        <v>3</v>
      </c>
      <c r="CL1423" s="14">
        <v>93</v>
      </c>
      <c r="CM1423" s="14">
        <v>5</v>
      </c>
      <c r="CN1423" s="14" t="s">
        <v>7820</v>
      </c>
      <c r="CO1423" s="14">
        <v>9000</v>
      </c>
      <c r="CP1423" s="14">
        <v>36</v>
      </c>
      <c r="CQ1423" s="14">
        <v>176</v>
      </c>
      <c r="CR1423" s="14">
        <v>58</v>
      </c>
      <c r="CS1423" s="14" t="s">
        <v>7820</v>
      </c>
      <c r="CT1423" s="14">
        <v>9</v>
      </c>
      <c r="CU1423" s="14">
        <v>19</v>
      </c>
      <c r="CV1423" s="14">
        <v>313</v>
      </c>
      <c r="CW1423" s="15">
        <v>2</v>
      </c>
      <c r="CX1423" s="15" t="s">
        <v>7821</v>
      </c>
      <c r="CY1423" s="15" t="s">
        <v>7821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0</v>
      </c>
      <c r="Q1424" s="12">
        <v>0</v>
      </c>
      <c r="R1424" s="12">
        <v>7</v>
      </c>
      <c r="S1424" s="12">
        <v>15046</v>
      </c>
      <c r="T1424" s="11">
        <v>7</v>
      </c>
      <c r="U1424" s="11">
        <v>15046</v>
      </c>
      <c r="V1424" s="11">
        <v>50</v>
      </c>
      <c r="W1424" s="12">
        <v>3000</v>
      </c>
      <c r="X1424" s="11">
        <v>30</v>
      </c>
      <c r="Y1424" s="11">
        <v>15</v>
      </c>
      <c r="Z1424" s="12">
        <v>68</v>
      </c>
      <c r="AA1424" s="12">
        <v>0</v>
      </c>
      <c r="AB1424" s="12">
        <v>68</v>
      </c>
      <c r="AC1424" s="12">
        <v>1292</v>
      </c>
      <c r="AD1424" s="12">
        <v>10</v>
      </c>
      <c r="AE1424" s="12">
        <v>0</v>
      </c>
      <c r="AF1424" s="11">
        <v>10</v>
      </c>
      <c r="AG1424" s="12">
        <v>386</v>
      </c>
      <c r="AH1424" s="12">
        <v>0</v>
      </c>
      <c r="AI1424" s="12">
        <v>0</v>
      </c>
      <c r="AJ1424" s="12" t="s">
        <v>7823</v>
      </c>
      <c r="AK1424" s="11">
        <v>78</v>
      </c>
      <c r="AL1424" s="12">
        <v>1678</v>
      </c>
      <c r="AM1424" s="11">
        <v>39</v>
      </c>
      <c r="AN1424" s="12" t="s">
        <v>7832</v>
      </c>
      <c r="AO1424" s="12">
        <v>26</v>
      </c>
      <c r="AP1424" s="12">
        <v>16</v>
      </c>
      <c r="AQ1424" s="12">
        <v>0</v>
      </c>
      <c r="AR1424" s="11">
        <v>8</v>
      </c>
      <c r="AS1424" s="11">
        <v>5</v>
      </c>
      <c r="AT1424" s="11">
        <v>13</v>
      </c>
      <c r="AU1424" s="11">
        <v>55</v>
      </c>
      <c r="AV1424" s="11">
        <v>0</v>
      </c>
      <c r="AW1424" s="11">
        <v>0</v>
      </c>
      <c r="AX1424" s="11">
        <v>1</v>
      </c>
      <c r="AY1424" s="11">
        <v>0</v>
      </c>
      <c r="AZ1424" s="13">
        <v>367</v>
      </c>
      <c r="BA1424" s="13">
        <v>352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>
        <v>2000</v>
      </c>
      <c r="BR1424" s="14" t="s">
        <v>7820</v>
      </c>
      <c r="BS1424" s="14" t="s">
        <v>7820</v>
      </c>
      <c r="BT1424" s="14">
        <v>5</v>
      </c>
      <c r="BU1424" s="14" t="s">
        <v>7820</v>
      </c>
      <c r="BV1424" s="14" t="s">
        <v>7820</v>
      </c>
      <c r="BW1424" s="14">
        <v>7</v>
      </c>
      <c r="BX1424" s="14" t="s">
        <v>7820</v>
      </c>
      <c r="BY1424" s="15">
        <v>8</v>
      </c>
      <c r="BZ1424" s="14" t="s">
        <v>7820</v>
      </c>
      <c r="CA1424" s="14">
        <v>3</v>
      </c>
      <c r="CB1424" s="14">
        <v>8954</v>
      </c>
      <c r="CC1424" s="14">
        <v>6000</v>
      </c>
      <c r="CD1424" s="14">
        <v>10</v>
      </c>
      <c r="CE1424" s="14">
        <v>72</v>
      </c>
      <c r="CF1424" s="14">
        <v>45</v>
      </c>
      <c r="CG1424" s="14" t="s">
        <v>7820</v>
      </c>
      <c r="CH1424" s="14" t="s">
        <v>7820</v>
      </c>
      <c r="CI1424" s="14">
        <v>17</v>
      </c>
      <c r="CJ1424" s="14">
        <v>148</v>
      </c>
      <c r="CK1424" s="15">
        <v>3</v>
      </c>
      <c r="CL1424" s="14">
        <v>8</v>
      </c>
      <c r="CM1424" s="14">
        <v>8</v>
      </c>
      <c r="CN1424" s="14">
        <v>20954</v>
      </c>
      <c r="CO1424" s="14">
        <v>9000</v>
      </c>
      <c r="CP1424" s="14">
        <v>30</v>
      </c>
      <c r="CQ1424" s="14">
        <v>172</v>
      </c>
      <c r="CR1424" s="14">
        <v>70</v>
      </c>
      <c r="CS1424" s="14" t="s">
        <v>7820</v>
      </c>
      <c r="CT1424" s="14">
        <v>4</v>
      </c>
      <c r="CU1424" s="14">
        <v>27</v>
      </c>
      <c r="CV1424" s="14">
        <v>398</v>
      </c>
      <c r="CW1424" s="15">
        <v>1</v>
      </c>
      <c r="CX1424" s="15" t="s">
        <v>7821</v>
      </c>
      <c r="CY1424" s="15" t="s">
        <v>7822</v>
      </c>
      <c r="CZ1424" s="15" t="s">
        <v>7828</v>
      </c>
      <c r="DA1424" s="15" t="s">
        <v>7828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94</v>
      </c>
      <c r="P1425" s="12">
        <v>0</v>
      </c>
      <c r="Q1425" s="12">
        <v>0</v>
      </c>
      <c r="R1425" s="12">
        <v>5</v>
      </c>
      <c r="S1425" s="12">
        <v>14059</v>
      </c>
      <c r="T1425" s="11">
        <v>5</v>
      </c>
      <c r="U1425" s="11">
        <v>14059</v>
      </c>
      <c r="V1425" s="11">
        <v>46</v>
      </c>
      <c r="W1425" s="12">
        <v>3250</v>
      </c>
      <c r="X1425" s="11">
        <v>32</v>
      </c>
      <c r="Y1425" s="11">
        <v>16</v>
      </c>
      <c r="Z1425" s="12">
        <v>162</v>
      </c>
      <c r="AA1425" s="12">
        <v>10</v>
      </c>
      <c r="AB1425" s="12">
        <v>152</v>
      </c>
      <c r="AC1425" s="12">
        <v>3504</v>
      </c>
      <c r="AD1425" s="12">
        <v>3</v>
      </c>
      <c r="AE1425" s="12">
        <v>0</v>
      </c>
      <c r="AF1425" s="11">
        <v>3</v>
      </c>
      <c r="AG1425" s="12">
        <v>193</v>
      </c>
      <c r="AH1425" s="12">
        <v>0</v>
      </c>
      <c r="AI1425" s="12">
        <v>0</v>
      </c>
      <c r="AJ1425" s="12" t="s">
        <v>7823</v>
      </c>
      <c r="AK1425" s="11">
        <v>155</v>
      </c>
      <c r="AL1425" s="12">
        <v>3697</v>
      </c>
      <c r="AM1425" s="11">
        <v>77</v>
      </c>
      <c r="AN1425" s="12" t="s">
        <v>7824</v>
      </c>
      <c r="AO1425" s="12">
        <v>17</v>
      </c>
      <c r="AP1425" s="12">
        <v>21</v>
      </c>
      <c r="AQ1425" s="12">
        <v>0</v>
      </c>
      <c r="AR1425" s="11">
        <v>11</v>
      </c>
      <c r="AS1425" s="11">
        <v>15</v>
      </c>
      <c r="AT1425" s="11">
        <v>26</v>
      </c>
      <c r="AU1425" s="11">
        <v>64</v>
      </c>
      <c r="AV1425" s="11">
        <v>7</v>
      </c>
      <c r="AW1425" s="11">
        <v>15</v>
      </c>
      <c r="AX1425" s="11">
        <v>75</v>
      </c>
      <c r="AY1425" s="11">
        <v>0</v>
      </c>
      <c r="AZ1425" s="13">
        <v>410</v>
      </c>
      <c r="BA1425" s="13">
        <v>394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>
        <v>6</v>
      </c>
      <c r="BO1425" s="14" t="s">
        <v>7820</v>
      </c>
      <c r="BP1425" s="14" t="s">
        <v>7820</v>
      </c>
      <c r="BQ1425" s="14">
        <v>1750</v>
      </c>
      <c r="BR1425" s="14">
        <v>7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8</v>
      </c>
      <c r="BZ1425" s="14">
        <v>56</v>
      </c>
      <c r="CA1425" s="14">
        <v>5</v>
      </c>
      <c r="CB1425" s="14">
        <v>9941</v>
      </c>
      <c r="CC1425" s="14">
        <v>5750</v>
      </c>
      <c r="CD1425" s="14">
        <v>17</v>
      </c>
      <c r="CE1425" s="14" t="s">
        <v>7820</v>
      </c>
      <c r="CF1425" s="14">
        <v>36</v>
      </c>
      <c r="CG1425" s="14" t="s">
        <v>7820</v>
      </c>
      <c r="CH1425" s="14" t="s">
        <v>7820</v>
      </c>
      <c r="CI1425" s="14">
        <v>4</v>
      </c>
      <c r="CJ1425" s="14">
        <v>106</v>
      </c>
      <c r="CK1425" s="15">
        <v>3</v>
      </c>
      <c r="CL1425" s="14">
        <v>106</v>
      </c>
      <c r="CM1425" s="14">
        <v>10</v>
      </c>
      <c r="CN1425" s="14">
        <v>21941</v>
      </c>
      <c r="CO1425" s="14">
        <v>8750</v>
      </c>
      <c r="CP1425" s="14">
        <v>37</v>
      </c>
      <c r="CQ1425" s="14">
        <v>95</v>
      </c>
      <c r="CR1425" s="14">
        <v>61</v>
      </c>
      <c r="CS1425" s="14">
        <v>3</v>
      </c>
      <c r="CT1425" s="14" t="s">
        <v>7820</v>
      </c>
      <c r="CU1425" s="14">
        <v>14</v>
      </c>
      <c r="CV1425" s="14">
        <v>356</v>
      </c>
      <c r="CW1425" s="15">
        <v>1</v>
      </c>
      <c r="CX1425" s="15" t="s">
        <v>7821</v>
      </c>
      <c r="CY1425" s="15" t="s">
        <v>7821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0</v>
      </c>
      <c r="Q1426" s="12">
        <v>0</v>
      </c>
      <c r="R1426" s="12">
        <v>2</v>
      </c>
      <c r="S1426" s="12">
        <v>8568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2</v>
      </c>
      <c r="AE1426" s="12">
        <v>0</v>
      </c>
      <c r="AF1426" s="11">
        <v>2</v>
      </c>
      <c r="AG1426" s="12">
        <v>65</v>
      </c>
      <c r="AH1426" s="12">
        <v>0</v>
      </c>
      <c r="AI1426" s="12">
        <v>0</v>
      </c>
      <c r="AJ1426" s="12" t="s">
        <v>7823</v>
      </c>
      <c r="AK1426" s="11">
        <v>135</v>
      </c>
      <c r="AL1426" s="12">
        <v>3264</v>
      </c>
      <c r="AM1426" s="11">
        <v>67</v>
      </c>
      <c r="AN1426" s="12" t="s">
        <v>7824</v>
      </c>
      <c r="AO1426" s="12">
        <v>9</v>
      </c>
      <c r="AP1426" s="12">
        <v>11</v>
      </c>
      <c r="AQ1426" s="12">
        <v>0</v>
      </c>
      <c r="AR1426" s="11">
        <v>6</v>
      </c>
      <c r="AS1426" s="11">
        <v>13</v>
      </c>
      <c r="AT1426" s="11">
        <v>19</v>
      </c>
      <c r="AU1426" s="11">
        <v>39</v>
      </c>
      <c r="AV1426" s="11">
        <v>0</v>
      </c>
      <c r="AW1426" s="11">
        <v>5</v>
      </c>
      <c r="AX1426" s="11">
        <v>16</v>
      </c>
      <c r="AY1426" s="11">
        <v>0</v>
      </c>
      <c r="AZ1426" s="13">
        <v>288</v>
      </c>
      <c r="BA1426" s="13">
        <v>273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>
        <v>8</v>
      </c>
      <c r="BS1426" s="14" t="s">
        <v>7820</v>
      </c>
      <c r="BT1426" s="14">
        <v>21</v>
      </c>
      <c r="BU1426" s="14">
        <v>1</v>
      </c>
      <c r="BV1426" s="14" t="s">
        <v>7820</v>
      </c>
      <c r="BW1426" s="14">
        <v>1</v>
      </c>
      <c r="BX1426" s="14">
        <v>27</v>
      </c>
      <c r="BY1426" s="15">
        <v>3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18</v>
      </c>
      <c r="CE1426" s="14">
        <v>15</v>
      </c>
      <c r="CF1426" s="14">
        <v>61</v>
      </c>
      <c r="CG1426" s="14">
        <v>6</v>
      </c>
      <c r="CH1426" s="14">
        <v>4</v>
      </c>
      <c r="CI1426" s="14">
        <v>11</v>
      </c>
      <c r="CJ1426" s="14">
        <v>227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38</v>
      </c>
      <c r="CQ1426" s="14">
        <v>115</v>
      </c>
      <c r="CR1426" s="14">
        <v>86</v>
      </c>
      <c r="CS1426" s="14">
        <v>11</v>
      </c>
      <c r="CT1426" s="14">
        <v>9</v>
      </c>
      <c r="CU1426" s="14">
        <v>21</v>
      </c>
      <c r="CV1426" s="14">
        <v>477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102</v>
      </c>
      <c r="P1427" s="12">
        <v>1</v>
      </c>
      <c r="Q1427" s="12">
        <v>12860</v>
      </c>
      <c r="R1427" s="12">
        <v>3</v>
      </c>
      <c r="S1427" s="12">
        <v>6029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54</v>
      </c>
      <c r="AA1427" s="12">
        <v>6</v>
      </c>
      <c r="AB1427" s="12">
        <v>48</v>
      </c>
      <c r="AC1427" s="12">
        <v>1956</v>
      </c>
      <c r="AD1427" s="12">
        <v>7</v>
      </c>
      <c r="AE1427" s="12">
        <v>0</v>
      </c>
      <c r="AF1427" s="11">
        <v>7</v>
      </c>
      <c r="AG1427" s="12">
        <v>310</v>
      </c>
      <c r="AH1427" s="12">
        <v>0</v>
      </c>
      <c r="AI1427" s="12">
        <v>0</v>
      </c>
      <c r="AJ1427" s="12" t="s">
        <v>7823</v>
      </c>
      <c r="AK1427" s="11">
        <v>55</v>
      </c>
      <c r="AL1427" s="12">
        <v>2266</v>
      </c>
      <c r="AM1427" s="11">
        <v>27</v>
      </c>
      <c r="AN1427" s="12" t="s">
        <v>7832</v>
      </c>
      <c r="AO1427" s="12">
        <v>12</v>
      </c>
      <c r="AP1427" s="12">
        <v>17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44</v>
      </c>
      <c r="AV1427" s="11">
        <v>7</v>
      </c>
      <c r="AW1427" s="11">
        <v>3</v>
      </c>
      <c r="AX1427" s="11">
        <v>7</v>
      </c>
      <c r="AY1427" s="11">
        <v>0</v>
      </c>
      <c r="AZ1427" s="13">
        <v>282</v>
      </c>
      <c r="BA1427" s="13">
        <v>267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3</v>
      </c>
      <c r="BS1427" s="14">
        <v>20</v>
      </c>
      <c r="BT1427" s="14">
        <v>16</v>
      </c>
      <c r="BU1427" s="14" t="s">
        <v>7820</v>
      </c>
      <c r="BV1427" s="14" t="s">
        <v>7820</v>
      </c>
      <c r="BW1427" s="14">
        <v>5</v>
      </c>
      <c r="BX1427" s="14">
        <v>33</v>
      </c>
      <c r="BY1427" s="15">
        <v>4</v>
      </c>
      <c r="BZ1427" s="14">
        <v>48</v>
      </c>
      <c r="CA1427" s="14">
        <v>6</v>
      </c>
      <c r="CB1427" s="14">
        <v>5111</v>
      </c>
      <c r="CC1427" s="14">
        <v>6000</v>
      </c>
      <c r="CD1427" s="14">
        <v>13</v>
      </c>
      <c r="CE1427" s="14">
        <v>95</v>
      </c>
      <c r="CF1427" s="14">
        <v>56</v>
      </c>
      <c r="CG1427" s="14">
        <v>3</v>
      </c>
      <c r="CH1427" s="14" t="s">
        <v>7820</v>
      </c>
      <c r="CI1427" s="14">
        <v>15</v>
      </c>
      <c r="CJ1427" s="14">
        <v>233</v>
      </c>
      <c r="CK1427" s="15">
        <v>1</v>
      </c>
      <c r="CL1427" s="14">
        <v>98</v>
      </c>
      <c r="CM1427" s="14">
        <v>11</v>
      </c>
      <c r="CN1427" s="14">
        <v>17111</v>
      </c>
      <c r="CO1427" s="14">
        <v>9000</v>
      </c>
      <c r="CP1427" s="14">
        <v>33</v>
      </c>
      <c r="CQ1427" s="14">
        <v>195</v>
      </c>
      <c r="CR1427" s="14">
        <v>81</v>
      </c>
      <c r="CS1427" s="14">
        <v>8</v>
      </c>
      <c r="CT1427" s="14">
        <v>3</v>
      </c>
      <c r="CU1427" s="14">
        <v>25</v>
      </c>
      <c r="CV1427" s="14">
        <v>483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94</v>
      </c>
      <c r="P1428" s="12">
        <v>0</v>
      </c>
      <c r="Q1428" s="12">
        <v>0</v>
      </c>
      <c r="R1428" s="12">
        <v>9</v>
      </c>
      <c r="S1428" s="12">
        <v>8204</v>
      </c>
      <c r="T1428" s="11">
        <v>9</v>
      </c>
      <c r="U1428" s="11">
        <v>8204</v>
      </c>
      <c r="V1428" s="11">
        <v>27</v>
      </c>
      <c r="W1428" s="12">
        <v>3000</v>
      </c>
      <c r="X1428" s="11">
        <v>30</v>
      </c>
      <c r="Y1428" s="11">
        <v>15</v>
      </c>
      <c r="Z1428" s="12">
        <v>76</v>
      </c>
      <c r="AA1428" s="12">
        <v>11</v>
      </c>
      <c r="AB1428" s="12">
        <v>65</v>
      </c>
      <c r="AC1428" s="12">
        <v>2018</v>
      </c>
      <c r="AD1428" s="12">
        <v>6</v>
      </c>
      <c r="AE1428" s="12">
        <v>0</v>
      </c>
      <c r="AF1428" s="11">
        <v>6</v>
      </c>
      <c r="AG1428" s="12">
        <v>354</v>
      </c>
      <c r="AH1428" s="12">
        <v>0</v>
      </c>
      <c r="AI1428" s="12">
        <v>0</v>
      </c>
      <c r="AJ1428" s="12" t="s">
        <v>7823</v>
      </c>
      <c r="AK1428" s="11">
        <v>71</v>
      </c>
      <c r="AL1428" s="12">
        <v>2372</v>
      </c>
      <c r="AM1428" s="11">
        <v>35</v>
      </c>
      <c r="AN1428" s="12" t="s">
        <v>7832</v>
      </c>
      <c r="AO1428" s="12">
        <v>22</v>
      </c>
      <c r="AP1428" s="12">
        <v>16</v>
      </c>
      <c r="AQ1428" s="12">
        <v>0</v>
      </c>
      <c r="AR1428" s="11">
        <v>12</v>
      </c>
      <c r="AS1428" s="11">
        <v>53</v>
      </c>
      <c r="AT1428" s="11">
        <v>65</v>
      </c>
      <c r="AU1428" s="11">
        <v>103</v>
      </c>
      <c r="AV1428" s="11">
        <v>0</v>
      </c>
      <c r="AW1428" s="11">
        <v>7</v>
      </c>
      <c r="AX1428" s="11">
        <v>16</v>
      </c>
      <c r="AY1428" s="11">
        <v>0</v>
      </c>
      <c r="AZ1428" s="13">
        <v>312</v>
      </c>
      <c r="BA1428" s="13">
        <v>297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6</v>
      </c>
      <c r="BO1428" s="14" t="s">
        <v>7820</v>
      </c>
      <c r="BP1428" s="14">
        <v>3796</v>
      </c>
      <c r="BQ1428" s="14">
        <v>2000</v>
      </c>
      <c r="BR1428" s="14">
        <v>4</v>
      </c>
      <c r="BS1428" s="14">
        <v>4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>
        <v>3</v>
      </c>
      <c r="BY1428" s="15">
        <v>5</v>
      </c>
      <c r="BZ1428" s="14">
        <v>56</v>
      </c>
      <c r="CA1428" s="14">
        <v>1</v>
      </c>
      <c r="CB1428" s="14">
        <v>15796</v>
      </c>
      <c r="CC1428" s="14">
        <v>6000</v>
      </c>
      <c r="CD1428" s="14">
        <v>14</v>
      </c>
      <c r="CE1428" s="14">
        <v>79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203</v>
      </c>
      <c r="CK1428" s="15">
        <v>4</v>
      </c>
      <c r="CL1428" s="14">
        <v>106</v>
      </c>
      <c r="CM1428" s="14">
        <v>6</v>
      </c>
      <c r="CN1428" s="14">
        <v>27796</v>
      </c>
      <c r="CO1428" s="14">
        <v>9000</v>
      </c>
      <c r="CP1428" s="14">
        <v>34</v>
      </c>
      <c r="CQ1428" s="14">
        <v>179</v>
      </c>
      <c r="CR1428" s="14">
        <v>22</v>
      </c>
      <c r="CS1428" s="14" t="s">
        <v>7820</v>
      </c>
      <c r="CT1428" s="14">
        <v>4</v>
      </c>
      <c r="CU1428" s="14" t="s">
        <v>7820</v>
      </c>
      <c r="CV1428" s="14">
        <v>453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101</v>
      </c>
      <c r="P1429" s="12">
        <v>2</v>
      </c>
      <c r="Q1429" s="12">
        <v>6285</v>
      </c>
      <c r="R1429" s="12">
        <v>4</v>
      </c>
      <c r="S1429" s="12">
        <v>6947</v>
      </c>
      <c r="T1429" s="11">
        <v>6</v>
      </c>
      <c r="U1429" s="11">
        <v>13232</v>
      </c>
      <c r="V1429" s="11">
        <v>44</v>
      </c>
      <c r="W1429" s="12">
        <v>3000</v>
      </c>
      <c r="X1429" s="11">
        <v>30</v>
      </c>
      <c r="Y1429" s="11">
        <v>15</v>
      </c>
      <c r="Z1429" s="12">
        <v>81</v>
      </c>
      <c r="AA1429" s="12">
        <v>6</v>
      </c>
      <c r="AB1429" s="12">
        <v>75</v>
      </c>
      <c r="AC1429" s="12">
        <v>2301</v>
      </c>
      <c r="AD1429" s="12">
        <v>4</v>
      </c>
      <c r="AE1429" s="12">
        <v>0</v>
      </c>
      <c r="AF1429" s="11">
        <v>4</v>
      </c>
      <c r="AG1429" s="12">
        <v>122</v>
      </c>
      <c r="AH1429" s="12">
        <v>0</v>
      </c>
      <c r="AI1429" s="12">
        <v>0</v>
      </c>
      <c r="AJ1429" s="12" t="s">
        <v>7823</v>
      </c>
      <c r="AK1429" s="11">
        <v>79</v>
      </c>
      <c r="AL1429" s="12">
        <v>2423</v>
      </c>
      <c r="AM1429" s="11">
        <v>39</v>
      </c>
      <c r="AN1429" s="12" t="s">
        <v>7832</v>
      </c>
      <c r="AO1429" s="12">
        <v>24</v>
      </c>
      <c r="AP1429" s="12">
        <v>17</v>
      </c>
      <c r="AQ1429" s="12">
        <v>0</v>
      </c>
      <c r="AR1429" s="11">
        <v>8</v>
      </c>
      <c r="AS1429" s="11">
        <v>18</v>
      </c>
      <c r="AT1429" s="11">
        <v>26</v>
      </c>
      <c r="AU1429" s="11">
        <v>67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314</v>
      </c>
      <c r="BA1429" s="13">
        <v>299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>
        <v>2000</v>
      </c>
      <c r="BR1429" s="14">
        <v>6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>
        <v>1</v>
      </c>
      <c r="BY1429" s="15">
        <v>8</v>
      </c>
      <c r="BZ1429" s="14">
        <v>49</v>
      </c>
      <c r="CA1429" s="14">
        <v>4</v>
      </c>
      <c r="CB1429" s="14">
        <v>10768</v>
      </c>
      <c r="CC1429" s="14">
        <v>6000</v>
      </c>
      <c r="CD1429" s="14">
        <v>16</v>
      </c>
      <c r="CE1429" s="14">
        <v>71</v>
      </c>
      <c r="CF1429" s="14">
        <v>33</v>
      </c>
      <c r="CG1429" s="14" t="s">
        <v>7820</v>
      </c>
      <c r="CH1429" s="14" t="s">
        <v>7820</v>
      </c>
      <c r="CI1429" s="14">
        <v>4</v>
      </c>
      <c r="CJ1429" s="14">
        <v>201</v>
      </c>
      <c r="CK1429" s="15">
        <v>2</v>
      </c>
      <c r="CL1429" s="14">
        <v>99</v>
      </c>
      <c r="CM1429" s="14">
        <v>9</v>
      </c>
      <c r="CN1429" s="14">
        <v>22768</v>
      </c>
      <c r="CO1429" s="14">
        <v>9000</v>
      </c>
      <c r="CP1429" s="14">
        <v>36</v>
      </c>
      <c r="CQ1429" s="14">
        <v>171</v>
      </c>
      <c r="CR1429" s="14">
        <v>58</v>
      </c>
      <c r="CS1429" s="14" t="s">
        <v>7820</v>
      </c>
      <c r="CT1429" s="14">
        <v>3</v>
      </c>
      <c r="CU1429" s="14">
        <v>14</v>
      </c>
      <c r="CV1429" s="14">
        <v>451</v>
      </c>
      <c r="CW1429" s="15">
        <v>1</v>
      </c>
      <c r="CX1429" s="15" t="s">
        <v>7821</v>
      </c>
      <c r="CY1429" s="15" t="s">
        <v>7821</v>
      </c>
      <c r="CZ1429" s="15" t="s">
        <v>7828</v>
      </c>
      <c r="DA1429" s="15" t="s">
        <v>7828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69</v>
      </c>
      <c r="P1430" s="12">
        <v>1</v>
      </c>
      <c r="Q1430" s="12">
        <v>5350</v>
      </c>
      <c r="R1430" s="12">
        <v>1</v>
      </c>
      <c r="S1430" s="12">
        <v>1575</v>
      </c>
      <c r="T1430" s="11">
        <v>2</v>
      </c>
      <c r="U1430" s="11">
        <v>6925</v>
      </c>
      <c r="V1430" s="11">
        <v>23</v>
      </c>
      <c r="W1430" s="12">
        <v>3050</v>
      </c>
      <c r="X1430" s="11">
        <v>30</v>
      </c>
      <c r="Y1430" s="11">
        <v>15</v>
      </c>
      <c r="Z1430" s="12">
        <v>204</v>
      </c>
      <c r="AA1430" s="12">
        <v>0</v>
      </c>
      <c r="AB1430" s="12">
        <v>204</v>
      </c>
      <c r="AC1430" s="12">
        <v>6154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207</v>
      </c>
      <c r="AL1430" s="12">
        <v>6280</v>
      </c>
      <c r="AM1430" s="11">
        <v>103</v>
      </c>
      <c r="AN1430" s="12" t="s">
        <v>7824</v>
      </c>
      <c r="AO1430" s="12">
        <v>15</v>
      </c>
      <c r="AP1430" s="12">
        <v>17</v>
      </c>
      <c r="AQ1430" s="12">
        <v>0</v>
      </c>
      <c r="AR1430" s="11">
        <v>5</v>
      </c>
      <c r="AS1430" s="11">
        <v>13</v>
      </c>
      <c r="AT1430" s="11">
        <v>18</v>
      </c>
      <c r="AU1430" s="11">
        <v>50</v>
      </c>
      <c r="AV1430" s="11">
        <v>0</v>
      </c>
      <c r="AW1430" s="11">
        <v>18</v>
      </c>
      <c r="AX1430" s="11">
        <v>207</v>
      </c>
      <c r="AY1430" s="11">
        <v>0</v>
      </c>
      <c r="AZ1430" s="13">
        <v>500</v>
      </c>
      <c r="BA1430" s="13">
        <v>485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31</v>
      </c>
      <c r="BO1430" s="14">
        <v>3</v>
      </c>
      <c r="BP1430" s="14">
        <v>5075</v>
      </c>
      <c r="BQ1430" s="14">
        <v>1950</v>
      </c>
      <c r="BR1430" s="14">
        <v>7</v>
      </c>
      <c r="BS1430" s="14" t="s">
        <v>7820</v>
      </c>
      <c r="BT1430" s="14">
        <v>10</v>
      </c>
      <c r="BU1430" s="14" t="s">
        <v>7820</v>
      </c>
      <c r="BV1430" s="14" t="s">
        <v>7820</v>
      </c>
      <c r="BW1430" s="14">
        <v>2</v>
      </c>
      <c r="BX1430" s="14" t="s">
        <v>7820</v>
      </c>
      <c r="BY1430" s="15">
        <v>4</v>
      </c>
      <c r="BZ1430" s="14">
        <v>81</v>
      </c>
      <c r="CA1430" s="14">
        <v>8</v>
      </c>
      <c r="CB1430" s="14">
        <v>17075</v>
      </c>
      <c r="CC1430" s="14">
        <v>5950</v>
      </c>
      <c r="CD1430" s="14">
        <v>17</v>
      </c>
      <c r="CE1430" s="14" t="s">
        <v>7820</v>
      </c>
      <c r="CF1430" s="14">
        <v>50</v>
      </c>
      <c r="CG1430" s="14" t="s">
        <v>7820</v>
      </c>
      <c r="CH1430" s="14" t="s">
        <v>7820</v>
      </c>
      <c r="CI1430" s="14">
        <v>12</v>
      </c>
      <c r="CJ1430" s="14">
        <v>15</v>
      </c>
      <c r="CK1430" s="15">
        <v>3</v>
      </c>
      <c r="CL1430" s="14">
        <v>131</v>
      </c>
      <c r="CM1430" s="14">
        <v>13</v>
      </c>
      <c r="CN1430" s="14">
        <v>29075</v>
      </c>
      <c r="CO1430" s="14">
        <v>8950</v>
      </c>
      <c r="CP1430" s="14">
        <v>37</v>
      </c>
      <c r="CQ1430" s="14">
        <v>43</v>
      </c>
      <c r="CR1430" s="14">
        <v>75</v>
      </c>
      <c r="CS1430" s="14">
        <v>5</v>
      </c>
      <c r="CT1430" s="14">
        <v>3</v>
      </c>
      <c r="CU1430" s="14">
        <v>22</v>
      </c>
      <c r="CV1430" s="14">
        <v>265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101</v>
      </c>
      <c r="P1431" s="12">
        <v>0</v>
      </c>
      <c r="Q1431" s="12">
        <v>0</v>
      </c>
      <c r="R1431" s="12">
        <v>6</v>
      </c>
      <c r="S1431" s="12">
        <v>12678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77</v>
      </c>
      <c r="AA1431" s="12">
        <v>12</v>
      </c>
      <c r="AB1431" s="12">
        <v>65</v>
      </c>
      <c r="AC1431" s="12">
        <v>1671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67</v>
      </c>
      <c r="AL1431" s="12">
        <v>1743</v>
      </c>
      <c r="AM1431" s="11">
        <v>33</v>
      </c>
      <c r="AN1431" s="12" t="s">
        <v>7832</v>
      </c>
      <c r="AO1431" s="12">
        <v>26</v>
      </c>
      <c r="AP1431" s="12">
        <v>28</v>
      </c>
      <c r="AQ1431" s="12">
        <v>0</v>
      </c>
      <c r="AR1431" s="11">
        <v>10</v>
      </c>
      <c r="AS1431" s="11">
        <v>26</v>
      </c>
      <c r="AT1431" s="11">
        <v>36</v>
      </c>
      <c r="AU1431" s="11">
        <v>90</v>
      </c>
      <c r="AV1431" s="11">
        <v>8</v>
      </c>
      <c r="AW1431" s="11">
        <v>23</v>
      </c>
      <c r="AX1431" s="11">
        <v>19</v>
      </c>
      <c r="AY1431" s="11">
        <v>0</v>
      </c>
      <c r="AZ1431" s="13">
        <v>346</v>
      </c>
      <c r="BA1431" s="13">
        <v>331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8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49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83</v>
      </c>
      <c r="CF1431" s="14">
        <v>10</v>
      </c>
      <c r="CG1431" s="14" t="s">
        <v>7820</v>
      </c>
      <c r="CH1431" s="14" t="s">
        <v>7820</v>
      </c>
      <c r="CI1431" s="14" t="s">
        <v>7820</v>
      </c>
      <c r="CJ1431" s="14">
        <v>169</v>
      </c>
      <c r="CK1431" s="15">
        <v>3</v>
      </c>
      <c r="CL1431" s="14">
        <v>99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183</v>
      </c>
      <c r="CR1431" s="14">
        <v>35</v>
      </c>
      <c r="CS1431" s="14" t="s">
        <v>7820</v>
      </c>
      <c r="CT1431" s="14" t="s">
        <v>7820</v>
      </c>
      <c r="CU1431" s="14">
        <v>4</v>
      </c>
      <c r="CV1431" s="14">
        <v>419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69</v>
      </c>
      <c r="P1432" s="12">
        <v>1</v>
      </c>
      <c r="Q1432" s="12">
        <v>3340</v>
      </c>
      <c r="R1432" s="12">
        <v>2</v>
      </c>
      <c r="S1432" s="12">
        <v>3350</v>
      </c>
      <c r="T1432" s="11">
        <v>3</v>
      </c>
      <c r="U1432" s="11">
        <v>6690</v>
      </c>
      <c r="V1432" s="11">
        <v>22</v>
      </c>
      <c r="W1432" s="12">
        <v>3080</v>
      </c>
      <c r="X1432" s="11">
        <v>30</v>
      </c>
      <c r="Y1432" s="11">
        <v>15</v>
      </c>
      <c r="Z1432" s="12">
        <v>61</v>
      </c>
      <c r="AA1432" s="12">
        <v>7</v>
      </c>
      <c r="AB1432" s="12">
        <v>54</v>
      </c>
      <c r="AC1432" s="12">
        <v>1258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56</v>
      </c>
      <c r="AL1432" s="12">
        <v>1308</v>
      </c>
      <c r="AM1432" s="11">
        <v>28</v>
      </c>
      <c r="AN1432" s="12" t="s">
        <v>7832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0</v>
      </c>
      <c r="AW1432" s="11">
        <v>3</v>
      </c>
      <c r="AX1432" s="11">
        <v>38</v>
      </c>
      <c r="AY1432" s="11">
        <v>0</v>
      </c>
      <c r="AZ1432" s="13">
        <v>244</v>
      </c>
      <c r="BA1432" s="13">
        <v>229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31</v>
      </c>
      <c r="BO1432" s="14">
        <v>2</v>
      </c>
      <c r="BP1432" s="14">
        <v>5310</v>
      </c>
      <c r="BQ1432" s="14">
        <v>1920</v>
      </c>
      <c r="BR1432" s="14">
        <v>8</v>
      </c>
      <c r="BS1432" s="14">
        <v>19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71</v>
      </c>
      <c r="BY1432" s="15">
        <v>2</v>
      </c>
      <c r="BZ1432" s="14">
        <v>81</v>
      </c>
      <c r="CA1432" s="14">
        <v>7</v>
      </c>
      <c r="CB1432" s="14">
        <v>17310</v>
      </c>
      <c r="CC1432" s="14">
        <v>5920</v>
      </c>
      <c r="CD1432" s="14">
        <v>18</v>
      </c>
      <c r="CE1432" s="14">
        <v>94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271</v>
      </c>
      <c r="CK1432" s="15">
        <v>2</v>
      </c>
      <c r="CL1432" s="14">
        <v>131</v>
      </c>
      <c r="CM1432" s="14">
        <v>12</v>
      </c>
      <c r="CN1432" s="14">
        <v>29310</v>
      </c>
      <c r="CO1432" s="14">
        <v>8920</v>
      </c>
      <c r="CP1432" s="14">
        <v>38</v>
      </c>
      <c r="CQ1432" s="14">
        <v>194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521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111</v>
      </c>
      <c r="P1433" s="12">
        <v>0</v>
      </c>
      <c r="Q1433" s="12">
        <v>0</v>
      </c>
      <c r="R1433" s="12">
        <v>1</v>
      </c>
      <c r="S1433" s="12">
        <v>6250</v>
      </c>
      <c r="T1433" s="11">
        <v>1</v>
      </c>
      <c r="U1433" s="11">
        <v>6250</v>
      </c>
      <c r="V1433" s="11">
        <v>20</v>
      </c>
      <c r="W1433" s="12">
        <v>3000</v>
      </c>
      <c r="X1433" s="11">
        <v>30</v>
      </c>
      <c r="Y1433" s="11">
        <v>15</v>
      </c>
      <c r="Z1433" s="12">
        <v>30</v>
      </c>
      <c r="AA1433" s="12">
        <v>2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7834</v>
      </c>
      <c r="AO1433" s="12">
        <v>21</v>
      </c>
      <c r="AP1433" s="12">
        <v>8</v>
      </c>
      <c r="AQ1433" s="12">
        <v>0</v>
      </c>
      <c r="AR1433" s="11">
        <v>7</v>
      </c>
      <c r="AS1433" s="11">
        <v>7</v>
      </c>
      <c r="AT1433" s="11">
        <v>14</v>
      </c>
      <c r="AU1433" s="11">
        <v>43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246</v>
      </c>
      <c r="BA1433" s="13">
        <v>231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4</v>
      </c>
      <c r="BP1433" s="14">
        <v>5750</v>
      </c>
      <c r="BQ1433" s="14">
        <v>2000</v>
      </c>
      <c r="BR1433" s="14">
        <v>5</v>
      </c>
      <c r="BS1433" s="14">
        <v>42</v>
      </c>
      <c r="BT1433" s="14">
        <v>17</v>
      </c>
      <c r="BU1433" s="14" t="s">
        <v>7820</v>
      </c>
      <c r="BV1433" s="14">
        <v>2</v>
      </c>
      <c r="BW1433" s="14">
        <v>6</v>
      </c>
      <c r="BX1433" s="14">
        <v>69</v>
      </c>
      <c r="BY1433" s="15">
        <v>2</v>
      </c>
      <c r="BZ1433" s="14">
        <v>39</v>
      </c>
      <c r="CA1433" s="14">
        <v>9</v>
      </c>
      <c r="CB1433" s="14">
        <v>17750</v>
      </c>
      <c r="CC1433" s="14">
        <v>6000</v>
      </c>
      <c r="CD1433" s="14">
        <v>15</v>
      </c>
      <c r="CE1433" s="14">
        <v>117</v>
      </c>
      <c r="CF1433" s="14">
        <v>57</v>
      </c>
      <c r="CG1433" s="14" t="s">
        <v>7820</v>
      </c>
      <c r="CH1433" s="14">
        <v>7</v>
      </c>
      <c r="CI1433" s="14">
        <v>16</v>
      </c>
      <c r="CJ1433" s="14">
        <v>269</v>
      </c>
      <c r="CK1433" s="15">
        <v>1</v>
      </c>
      <c r="CL1433" s="14">
        <v>89</v>
      </c>
      <c r="CM1433" s="14">
        <v>14</v>
      </c>
      <c r="CN1433" s="14">
        <v>29750</v>
      </c>
      <c r="CO1433" s="14">
        <v>9000</v>
      </c>
      <c r="CP1433" s="14">
        <v>35</v>
      </c>
      <c r="CQ1433" s="14">
        <v>217</v>
      </c>
      <c r="CR1433" s="14">
        <v>82</v>
      </c>
      <c r="CS1433" s="14" t="s">
        <v>7820</v>
      </c>
      <c r="CT1433" s="14">
        <v>12</v>
      </c>
      <c r="CU1433" s="14">
        <v>26</v>
      </c>
      <c r="CV1433" s="14">
        <v>519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81</v>
      </c>
      <c r="P1434" s="12">
        <v>5</v>
      </c>
      <c r="Q1434" s="12">
        <v>11850</v>
      </c>
      <c r="R1434" s="12">
        <v>0</v>
      </c>
      <c r="S1434" s="12">
        <v>0</v>
      </c>
      <c r="T1434" s="11">
        <v>5</v>
      </c>
      <c r="U1434" s="11">
        <v>11850</v>
      </c>
      <c r="V1434" s="11">
        <v>39</v>
      </c>
      <c r="W1434" s="12">
        <v>3680</v>
      </c>
      <c r="X1434" s="11">
        <v>36</v>
      </c>
      <c r="Y1434" s="11">
        <v>18</v>
      </c>
      <c r="Z1434" s="12">
        <v>172</v>
      </c>
      <c r="AA1434" s="12">
        <v>9</v>
      </c>
      <c r="AB1434" s="12">
        <v>163</v>
      </c>
      <c r="AC1434" s="12">
        <v>7225</v>
      </c>
      <c r="AD1434" s="12">
        <v>6</v>
      </c>
      <c r="AE1434" s="12">
        <v>0</v>
      </c>
      <c r="AF1434" s="11">
        <v>6</v>
      </c>
      <c r="AG1434" s="12">
        <v>172</v>
      </c>
      <c r="AH1434" s="12">
        <v>0</v>
      </c>
      <c r="AI1434" s="12">
        <v>0</v>
      </c>
      <c r="AJ1434" s="12" t="s">
        <v>7823</v>
      </c>
      <c r="AK1434" s="11">
        <v>169</v>
      </c>
      <c r="AL1434" s="12">
        <v>7397</v>
      </c>
      <c r="AM1434" s="11">
        <v>84</v>
      </c>
      <c r="AN1434" s="12" t="s">
        <v>7824</v>
      </c>
      <c r="AO1434" s="12">
        <v>23</v>
      </c>
      <c r="AP1434" s="12">
        <v>32</v>
      </c>
      <c r="AQ1434" s="12">
        <v>0</v>
      </c>
      <c r="AR1434" s="11">
        <v>19</v>
      </c>
      <c r="AS1434" s="11">
        <v>16</v>
      </c>
      <c r="AT1434" s="11">
        <v>35</v>
      </c>
      <c r="AU1434" s="11">
        <v>90</v>
      </c>
      <c r="AV1434" s="11">
        <v>35</v>
      </c>
      <c r="AW1434" s="11">
        <v>3</v>
      </c>
      <c r="AX1434" s="11">
        <v>12</v>
      </c>
      <c r="AY1434" s="11">
        <v>0</v>
      </c>
      <c r="AZ1434" s="13">
        <v>380</v>
      </c>
      <c r="BA1434" s="13">
        <v>362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>
        <v>19</v>
      </c>
      <c r="BO1434" s="14" t="s">
        <v>7820</v>
      </c>
      <c r="BP1434" s="14">
        <v>150</v>
      </c>
      <c r="BQ1434" s="14">
        <v>1320</v>
      </c>
      <c r="BR1434" s="14">
        <v>4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7</v>
      </c>
      <c r="BZ1434" s="14">
        <v>69</v>
      </c>
      <c r="CA1434" s="14">
        <v>5</v>
      </c>
      <c r="CB1434" s="14">
        <v>12150</v>
      </c>
      <c r="CC1434" s="14">
        <v>5320</v>
      </c>
      <c r="CD1434" s="14">
        <v>14</v>
      </c>
      <c r="CE1434" s="14" t="s">
        <v>7820</v>
      </c>
      <c r="CF1434" s="14">
        <v>10</v>
      </c>
      <c r="CG1434" s="14" t="s">
        <v>7820</v>
      </c>
      <c r="CH1434" s="14" t="s">
        <v>7820</v>
      </c>
      <c r="CI1434" s="14" t="s">
        <v>7820</v>
      </c>
      <c r="CJ1434" s="14">
        <v>138</v>
      </c>
      <c r="CK1434" s="15">
        <v>4</v>
      </c>
      <c r="CL1434" s="14">
        <v>119</v>
      </c>
      <c r="CM1434" s="14">
        <v>10</v>
      </c>
      <c r="CN1434" s="14">
        <v>24150</v>
      </c>
      <c r="CO1434" s="14">
        <v>8320</v>
      </c>
      <c r="CP1434" s="14">
        <v>34</v>
      </c>
      <c r="CQ1434" s="14">
        <v>81</v>
      </c>
      <c r="CR1434" s="14">
        <v>35</v>
      </c>
      <c r="CS1434" s="14" t="s">
        <v>7820</v>
      </c>
      <c r="CT1434" s="14" t="s">
        <v>7820</v>
      </c>
      <c r="CU1434" s="14">
        <v>5</v>
      </c>
      <c r="CV1434" s="14">
        <v>388</v>
      </c>
      <c r="CW1434" s="15">
        <v>2</v>
      </c>
      <c r="CX1434" s="15" t="s">
        <v>7821</v>
      </c>
      <c r="CY1434" s="15" t="s">
        <v>7821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104</v>
      </c>
      <c r="P1435" s="12">
        <v>0</v>
      </c>
      <c r="Q1435" s="12">
        <v>0</v>
      </c>
      <c r="R1435" s="12">
        <v>4</v>
      </c>
      <c r="S1435" s="12">
        <v>14718</v>
      </c>
      <c r="T1435" s="11">
        <v>4</v>
      </c>
      <c r="U1435" s="11">
        <v>14718</v>
      </c>
      <c r="V1435" s="11">
        <v>49</v>
      </c>
      <c r="W1435" s="12">
        <v>3075</v>
      </c>
      <c r="X1435" s="11">
        <v>30</v>
      </c>
      <c r="Y1435" s="11">
        <v>15</v>
      </c>
      <c r="Z1435" s="12">
        <v>72</v>
      </c>
      <c r="AA1435" s="12">
        <v>1</v>
      </c>
      <c r="AB1435" s="12">
        <v>71</v>
      </c>
      <c r="AC1435" s="12">
        <v>1433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83</v>
      </c>
      <c r="AL1435" s="12">
        <v>1993</v>
      </c>
      <c r="AM1435" s="11">
        <v>41</v>
      </c>
      <c r="AN1435" s="12" t="s">
        <v>7832</v>
      </c>
      <c r="AO1435" s="12">
        <v>17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87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372</v>
      </c>
      <c r="BA1435" s="13">
        <v>357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>
        <v>1</v>
      </c>
      <c r="BP1435" s="14" t="s">
        <v>7820</v>
      </c>
      <c r="BQ1435" s="14">
        <v>1925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>
        <v>9</v>
      </c>
      <c r="BZ1435" s="14">
        <v>46</v>
      </c>
      <c r="CA1435" s="14">
        <v>6</v>
      </c>
      <c r="CB1435" s="14">
        <v>9282</v>
      </c>
      <c r="CC1435" s="14">
        <v>5925</v>
      </c>
      <c r="CD1435" s="14">
        <v>8</v>
      </c>
      <c r="CE1435" s="14">
        <v>67</v>
      </c>
      <c r="CF1435" s="14">
        <v>13</v>
      </c>
      <c r="CG1435" s="14" t="s">
        <v>7820</v>
      </c>
      <c r="CH1435" s="14" t="s">
        <v>7820</v>
      </c>
      <c r="CI1435" s="14" t="s">
        <v>7820</v>
      </c>
      <c r="CJ1435" s="14">
        <v>143</v>
      </c>
      <c r="CK1435" s="15">
        <v>3</v>
      </c>
      <c r="CL1435" s="14">
        <v>96</v>
      </c>
      <c r="CM1435" s="14">
        <v>11</v>
      </c>
      <c r="CN1435" s="14">
        <v>21282</v>
      </c>
      <c r="CO1435" s="14">
        <v>8925</v>
      </c>
      <c r="CP1435" s="14">
        <v>28</v>
      </c>
      <c r="CQ1435" s="14">
        <v>167</v>
      </c>
      <c r="CR1435" s="14">
        <v>38</v>
      </c>
      <c r="CS1435" s="14">
        <v>3</v>
      </c>
      <c r="CT1435" s="14">
        <v>3</v>
      </c>
      <c r="CU1435" s="14" t="s">
        <v>7820</v>
      </c>
      <c r="CV1435" s="14">
        <v>393</v>
      </c>
      <c r="CW1435" s="15">
        <v>1</v>
      </c>
      <c r="CX1435" s="15" t="s">
        <v>7822</v>
      </c>
      <c r="CY1435" s="15" t="s">
        <v>7822</v>
      </c>
      <c r="CZ1435" s="15" t="s">
        <v>7828</v>
      </c>
      <c r="DA1435" s="15" t="s">
        <v>7828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8322</v>
      </c>
      <c r="R1436" s="12">
        <v>1</v>
      </c>
      <c r="S1436" s="12">
        <v>4085</v>
      </c>
      <c r="T1436" s="11">
        <v>2</v>
      </c>
      <c r="U1436" s="11">
        <v>12407</v>
      </c>
      <c r="V1436" s="11">
        <v>41</v>
      </c>
      <c r="W1436" s="12">
        <v>4800</v>
      </c>
      <c r="X1436" s="11">
        <v>48</v>
      </c>
      <c r="Y1436" s="11">
        <v>24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7832</v>
      </c>
      <c r="AO1436" s="12">
        <v>20</v>
      </c>
      <c r="AP1436" s="12">
        <v>8</v>
      </c>
      <c r="AQ1436" s="12">
        <v>0</v>
      </c>
      <c r="AR1436" s="11">
        <v>6</v>
      </c>
      <c r="AS1436" s="11">
        <v>13</v>
      </c>
      <c r="AT1436" s="11">
        <v>19</v>
      </c>
      <c r="AU1436" s="11">
        <v>47</v>
      </c>
      <c r="AV1436" s="11">
        <v>0</v>
      </c>
      <c r="AW1436" s="11">
        <v>7</v>
      </c>
      <c r="AX1436" s="11">
        <v>5</v>
      </c>
      <c r="AY1436" s="11">
        <v>0</v>
      </c>
      <c r="AZ1436" s="13">
        <v>283</v>
      </c>
      <c r="BA1436" s="13">
        <v>259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200</v>
      </c>
      <c r="BR1436" s="14">
        <v>8</v>
      </c>
      <c r="BS1436" s="14">
        <v>10</v>
      </c>
      <c r="BT1436" s="14">
        <v>13</v>
      </c>
      <c r="BU1436" s="14" t="s">
        <v>7820</v>
      </c>
      <c r="BV1436" s="14">
        <v>2</v>
      </c>
      <c r="BW1436" s="14">
        <v>1</v>
      </c>
      <c r="BX1436" s="14">
        <v>41</v>
      </c>
      <c r="BY1436" s="15">
        <v>3</v>
      </c>
      <c r="BZ1436" s="14">
        <v>47</v>
      </c>
      <c r="CA1436" s="14">
        <v>8</v>
      </c>
      <c r="CB1436" s="14">
        <v>11593</v>
      </c>
      <c r="CC1436" s="14">
        <v>4200</v>
      </c>
      <c r="CD1436" s="14">
        <v>18</v>
      </c>
      <c r="CE1436" s="14">
        <v>85</v>
      </c>
      <c r="CF1436" s="14">
        <v>53</v>
      </c>
      <c r="CG1436" s="14" t="s">
        <v>7820</v>
      </c>
      <c r="CH1436" s="14">
        <v>7</v>
      </c>
      <c r="CI1436" s="14">
        <v>11</v>
      </c>
      <c r="CJ1436" s="14">
        <v>241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7200</v>
      </c>
      <c r="CP1436" s="14">
        <v>38</v>
      </c>
      <c r="CQ1436" s="14">
        <v>185</v>
      </c>
      <c r="CR1436" s="14">
        <v>78</v>
      </c>
      <c r="CS1436" s="14" t="s">
        <v>7820</v>
      </c>
      <c r="CT1436" s="14">
        <v>12</v>
      </c>
      <c r="CU1436" s="14">
        <v>21</v>
      </c>
      <c r="CV1436" s="14">
        <v>491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2</v>
      </c>
      <c r="Q1437" s="12">
        <v>12014</v>
      </c>
      <c r="R1437" s="12">
        <v>1</v>
      </c>
      <c r="S1437" s="12">
        <v>6002</v>
      </c>
      <c r="T1437" s="11">
        <v>3</v>
      </c>
      <c r="U1437" s="11">
        <v>18016</v>
      </c>
      <c r="V1437" s="11">
        <v>60</v>
      </c>
      <c r="W1437" s="12">
        <v>3150</v>
      </c>
      <c r="X1437" s="11">
        <v>31</v>
      </c>
      <c r="Y1437" s="11">
        <v>15</v>
      </c>
      <c r="Z1437" s="12">
        <v>57</v>
      </c>
      <c r="AA1437" s="12">
        <v>1</v>
      </c>
      <c r="AB1437" s="12">
        <v>56</v>
      </c>
      <c r="AC1437" s="12">
        <v>2031</v>
      </c>
      <c r="AD1437" s="12">
        <v>2</v>
      </c>
      <c r="AE1437" s="12">
        <v>0</v>
      </c>
      <c r="AF1437" s="11">
        <v>2</v>
      </c>
      <c r="AG1437" s="12">
        <v>50</v>
      </c>
      <c r="AH1437" s="12">
        <v>0</v>
      </c>
      <c r="AI1437" s="12">
        <v>0</v>
      </c>
      <c r="AJ1437" s="12" t="s">
        <v>7823</v>
      </c>
      <c r="AK1437" s="11">
        <v>58</v>
      </c>
      <c r="AL1437" s="12">
        <v>2081</v>
      </c>
      <c r="AM1437" s="11">
        <v>29</v>
      </c>
      <c r="AN1437" s="12" t="s">
        <v>7832</v>
      </c>
      <c r="AO1437" s="12">
        <v>23</v>
      </c>
      <c r="AP1437" s="12">
        <v>10</v>
      </c>
      <c r="AQ1437" s="12">
        <v>0</v>
      </c>
      <c r="AR1437" s="11">
        <v>10</v>
      </c>
      <c r="AS1437" s="11">
        <v>16</v>
      </c>
      <c r="AT1437" s="11">
        <v>26</v>
      </c>
      <c r="AU1437" s="11">
        <v>59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340</v>
      </c>
      <c r="BA1437" s="13">
        <v>324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2</v>
      </c>
      <c r="BP1437" s="14" t="s">
        <v>7820</v>
      </c>
      <c r="BQ1437" s="14">
        <v>1850</v>
      </c>
      <c r="BR1437" s="14">
        <v>8</v>
      </c>
      <c r="BS1437" s="14">
        <v>17</v>
      </c>
      <c r="BT1437" s="14">
        <v>1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6</v>
      </c>
      <c r="BZ1437" s="14">
        <v>50</v>
      </c>
      <c r="CA1437" s="14">
        <v>7</v>
      </c>
      <c r="CB1437" s="14">
        <v>5984</v>
      </c>
      <c r="CC1437" s="14">
        <v>5850</v>
      </c>
      <c r="CD1437" s="14">
        <v>18</v>
      </c>
      <c r="CE1437" s="14">
        <v>92</v>
      </c>
      <c r="CF1437" s="14">
        <v>41</v>
      </c>
      <c r="CG1437" s="14" t="s">
        <v>7820</v>
      </c>
      <c r="CH1437" s="14">
        <v>5</v>
      </c>
      <c r="CI1437" s="14">
        <v>4</v>
      </c>
      <c r="CJ1437" s="14">
        <v>176</v>
      </c>
      <c r="CK1437" s="15">
        <v>1</v>
      </c>
      <c r="CL1437" s="14">
        <v>100</v>
      </c>
      <c r="CM1437" s="14">
        <v>12</v>
      </c>
      <c r="CN1437" s="14">
        <v>17984</v>
      </c>
      <c r="CO1437" s="14">
        <v>8850</v>
      </c>
      <c r="CP1437" s="14">
        <v>38</v>
      </c>
      <c r="CQ1437" s="14">
        <v>192</v>
      </c>
      <c r="CR1437" s="14">
        <v>66</v>
      </c>
      <c r="CS1437" s="14" t="s">
        <v>7820</v>
      </c>
      <c r="CT1437" s="14">
        <v>10</v>
      </c>
      <c r="CU1437" s="14">
        <v>14</v>
      </c>
      <c r="CV1437" s="14">
        <v>426</v>
      </c>
      <c r="CW1437" s="15">
        <v>1</v>
      </c>
      <c r="CX1437" s="15" t="s">
        <v>7821</v>
      </c>
      <c r="CY1437" s="15" t="s">
        <v>7821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101</v>
      </c>
      <c r="P1438" s="12">
        <v>0</v>
      </c>
      <c r="Q1438" s="12">
        <v>0</v>
      </c>
      <c r="R1438" s="12">
        <v>5</v>
      </c>
      <c r="S1438" s="12">
        <v>6485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57</v>
      </c>
      <c r="AA1438" s="12">
        <v>1</v>
      </c>
      <c r="AB1438" s="12">
        <v>56</v>
      </c>
      <c r="AC1438" s="12">
        <v>1245</v>
      </c>
      <c r="AD1438" s="12">
        <v>2</v>
      </c>
      <c r="AE1438" s="12">
        <v>0</v>
      </c>
      <c r="AF1438" s="11">
        <v>2</v>
      </c>
      <c r="AG1438" s="12">
        <v>50</v>
      </c>
      <c r="AH1438" s="12">
        <v>0</v>
      </c>
      <c r="AI1438" s="12">
        <v>0</v>
      </c>
      <c r="AJ1438" s="12" t="s">
        <v>7823</v>
      </c>
      <c r="AK1438" s="11">
        <v>58</v>
      </c>
      <c r="AL1438" s="12">
        <v>1295</v>
      </c>
      <c r="AM1438" s="11">
        <v>29</v>
      </c>
      <c r="AN1438" s="12" t="s">
        <v>7832</v>
      </c>
      <c r="AO1438" s="12">
        <v>17</v>
      </c>
      <c r="AP1438" s="12">
        <v>7</v>
      </c>
      <c r="AQ1438" s="12">
        <v>0</v>
      </c>
      <c r="AR1438" s="11">
        <v>6</v>
      </c>
      <c r="AS1438" s="11">
        <v>6</v>
      </c>
      <c r="AT1438" s="11">
        <v>12</v>
      </c>
      <c r="AU1438" s="11">
        <v>36</v>
      </c>
      <c r="AV1438" s="11">
        <v>0</v>
      </c>
      <c r="AW1438" s="11">
        <v>0</v>
      </c>
      <c r="AX1438" s="11">
        <v>58</v>
      </c>
      <c r="AY1438" s="11">
        <v>0</v>
      </c>
      <c r="AZ1438" s="13">
        <v>260</v>
      </c>
      <c r="BA1438" s="13">
        <v>252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>
        <v>8</v>
      </c>
      <c r="BS1438" s="14">
        <v>17</v>
      </c>
      <c r="BT1438" s="14">
        <v>24</v>
      </c>
      <c r="BU1438" s="14" t="s">
        <v>7820</v>
      </c>
      <c r="BV1438" s="14">
        <v>3</v>
      </c>
      <c r="BW1438" s="14">
        <v>8</v>
      </c>
      <c r="BX1438" s="14">
        <v>48</v>
      </c>
      <c r="BY1438" s="15">
        <v>3</v>
      </c>
      <c r="BZ1438" s="14">
        <v>49</v>
      </c>
      <c r="CA1438" s="14">
        <v>5</v>
      </c>
      <c r="CB1438" s="14">
        <v>17515</v>
      </c>
      <c r="CC1438" s="14">
        <v>7498</v>
      </c>
      <c r="CD1438" s="14">
        <v>18</v>
      </c>
      <c r="CE1438" s="14">
        <v>92</v>
      </c>
      <c r="CF1438" s="14">
        <v>64</v>
      </c>
      <c r="CG1438" s="14" t="s">
        <v>7820</v>
      </c>
      <c r="CH1438" s="14">
        <v>8</v>
      </c>
      <c r="CI1438" s="14">
        <v>18</v>
      </c>
      <c r="CJ1438" s="14">
        <v>248</v>
      </c>
      <c r="CK1438" s="15">
        <v>1</v>
      </c>
      <c r="CL1438" s="14">
        <v>99</v>
      </c>
      <c r="CM1438" s="14">
        <v>10</v>
      </c>
      <c r="CN1438" s="14">
        <v>29515</v>
      </c>
      <c r="CO1438" s="14">
        <v>10498</v>
      </c>
      <c r="CP1438" s="14">
        <v>38</v>
      </c>
      <c r="CQ1438" s="14">
        <v>192</v>
      </c>
      <c r="CR1438" s="14">
        <v>89</v>
      </c>
      <c r="CS1438" s="14">
        <v>3</v>
      </c>
      <c r="CT1438" s="14">
        <v>13</v>
      </c>
      <c r="CU1438" s="14">
        <v>28</v>
      </c>
      <c r="CV1438" s="14">
        <v>498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0</v>
      </c>
      <c r="Q1439" s="12">
        <v>0</v>
      </c>
      <c r="R1439" s="12">
        <v>4</v>
      </c>
      <c r="S1439" s="12">
        <v>22833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110</v>
      </c>
      <c r="AA1439" s="12">
        <v>17</v>
      </c>
      <c r="AB1439" s="12">
        <v>93</v>
      </c>
      <c r="AC1439" s="12">
        <v>2310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95</v>
      </c>
      <c r="AL1439" s="12">
        <v>2382</v>
      </c>
      <c r="AM1439" s="11">
        <v>47</v>
      </c>
      <c r="AN1439" s="12" t="s">
        <v>7832</v>
      </c>
      <c r="AO1439" s="12">
        <v>14</v>
      </c>
      <c r="AP1439" s="12">
        <v>15</v>
      </c>
      <c r="AQ1439" s="12">
        <v>0</v>
      </c>
      <c r="AR1439" s="11">
        <v>7</v>
      </c>
      <c r="AS1439" s="11">
        <v>14</v>
      </c>
      <c r="AT1439" s="11">
        <v>21</v>
      </c>
      <c r="AU1439" s="11">
        <v>50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299</v>
      </c>
      <c r="BA1439" s="13">
        <v>285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10</v>
      </c>
      <c r="BU1439" s="14" t="s">
        <v>7820</v>
      </c>
      <c r="BV1439" s="14" t="s">
        <v>7820</v>
      </c>
      <c r="BW1439" s="14" t="s">
        <v>7820</v>
      </c>
      <c r="BX1439" s="14">
        <v>15</v>
      </c>
      <c r="BY1439" s="15">
        <v>5</v>
      </c>
      <c r="BZ1439" s="14">
        <v>82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55</v>
      </c>
      <c r="CF1439" s="14">
        <v>50</v>
      </c>
      <c r="CG1439" s="14">
        <v>1</v>
      </c>
      <c r="CH1439" s="14" t="s">
        <v>7820</v>
      </c>
      <c r="CI1439" s="14">
        <v>9</v>
      </c>
      <c r="CJ1439" s="14">
        <v>215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155</v>
      </c>
      <c r="CR1439" s="14">
        <v>75</v>
      </c>
      <c r="CS1439" s="14">
        <v>6</v>
      </c>
      <c r="CT1439" s="14">
        <v>5</v>
      </c>
      <c r="CU1439" s="14">
        <v>19</v>
      </c>
      <c r="CV1439" s="14">
        <v>465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107</v>
      </c>
      <c r="P1440" s="12">
        <v>3</v>
      </c>
      <c r="Q1440" s="12">
        <v>8516</v>
      </c>
      <c r="R1440" s="12">
        <v>1</v>
      </c>
      <c r="S1440" s="12">
        <v>6000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211</v>
      </c>
      <c r="AA1440" s="12">
        <v>0</v>
      </c>
      <c r="AB1440" s="12">
        <v>211</v>
      </c>
      <c r="AC1440" s="12">
        <v>4559</v>
      </c>
      <c r="AD1440" s="12">
        <v>2</v>
      </c>
      <c r="AE1440" s="12">
        <v>0</v>
      </c>
      <c r="AF1440" s="11">
        <v>2</v>
      </c>
      <c r="AG1440" s="12">
        <v>90</v>
      </c>
      <c r="AH1440" s="12">
        <v>0</v>
      </c>
      <c r="AI1440" s="12">
        <v>0</v>
      </c>
      <c r="AJ1440" s="12" t="s">
        <v>7823</v>
      </c>
      <c r="AK1440" s="11">
        <v>213</v>
      </c>
      <c r="AL1440" s="12">
        <v>4649</v>
      </c>
      <c r="AM1440" s="11">
        <v>106</v>
      </c>
      <c r="AN1440" s="12" t="s">
        <v>7824</v>
      </c>
      <c r="AO1440" s="12">
        <v>26</v>
      </c>
      <c r="AP1440" s="12">
        <v>13</v>
      </c>
      <c r="AQ1440" s="12">
        <v>0</v>
      </c>
      <c r="AR1440" s="11">
        <v>7</v>
      </c>
      <c r="AS1440" s="11">
        <v>11</v>
      </c>
      <c r="AT1440" s="11">
        <v>18</v>
      </c>
      <c r="AU1440" s="11">
        <v>57</v>
      </c>
      <c r="AV1440" s="11">
        <v>6</v>
      </c>
      <c r="AW1440" s="11">
        <v>21</v>
      </c>
      <c r="AX1440" s="11">
        <v>14</v>
      </c>
      <c r="AY1440" s="11">
        <v>0</v>
      </c>
      <c r="AZ1440" s="13">
        <v>414</v>
      </c>
      <c r="BA1440" s="13">
        <v>386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>
        <v>8</v>
      </c>
      <c r="BS1440" s="14" t="s">
        <v>7820</v>
      </c>
      <c r="BT1440" s="14">
        <v>3</v>
      </c>
      <c r="BU1440" s="14" t="s">
        <v>7820</v>
      </c>
      <c r="BV1440" s="14" t="s">
        <v>7820</v>
      </c>
      <c r="BW1440" s="14">
        <v>2</v>
      </c>
      <c r="BX1440" s="14" t="s">
        <v>7820</v>
      </c>
      <c r="BY1440" s="15">
        <v>7</v>
      </c>
      <c r="BZ1440" s="14">
        <v>43</v>
      </c>
      <c r="CA1440" s="14">
        <v>6</v>
      </c>
      <c r="CB1440" s="14">
        <v>9484</v>
      </c>
      <c r="CC1440" s="14">
        <v>3490</v>
      </c>
      <c r="CD1440" s="14">
        <v>18</v>
      </c>
      <c r="CE1440" s="14" t="s">
        <v>7820</v>
      </c>
      <c r="CF1440" s="14">
        <v>43</v>
      </c>
      <c r="CG1440" s="14" t="s">
        <v>7820</v>
      </c>
      <c r="CH1440" s="14">
        <v>2</v>
      </c>
      <c r="CI1440" s="14">
        <v>12</v>
      </c>
      <c r="CJ1440" s="14">
        <v>114</v>
      </c>
      <c r="CK1440" s="15">
        <v>2</v>
      </c>
      <c r="CL1440" s="14">
        <v>93</v>
      </c>
      <c r="CM1440" s="14">
        <v>11</v>
      </c>
      <c r="CN1440" s="14">
        <v>21484</v>
      </c>
      <c r="CO1440" s="14">
        <v>6490</v>
      </c>
      <c r="CP1440" s="14">
        <v>38</v>
      </c>
      <c r="CQ1440" s="14">
        <v>37</v>
      </c>
      <c r="CR1440" s="14">
        <v>68</v>
      </c>
      <c r="CS1440" s="14" t="s">
        <v>7820</v>
      </c>
      <c r="CT1440" s="14">
        <v>7</v>
      </c>
      <c r="CU1440" s="14">
        <v>22</v>
      </c>
      <c r="CV1440" s="14">
        <v>364</v>
      </c>
      <c r="CW1440" s="15">
        <v>1</v>
      </c>
      <c r="CX1440" s="15" t="s">
        <v>7821</v>
      </c>
      <c r="CY1440" s="15" t="s">
        <v>7821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1</v>
      </c>
      <c r="Q1441" s="12">
        <v>14840</v>
      </c>
      <c r="R1441" s="12">
        <v>2</v>
      </c>
      <c r="S1441" s="12">
        <v>14010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80</v>
      </c>
      <c r="AA1441" s="12">
        <v>7</v>
      </c>
      <c r="AB1441" s="12">
        <v>73</v>
      </c>
      <c r="AC1441" s="12">
        <v>2191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76</v>
      </c>
      <c r="AL1441" s="12">
        <v>2299</v>
      </c>
      <c r="AM1441" s="11">
        <v>38</v>
      </c>
      <c r="AN1441" s="12" t="s">
        <v>7832</v>
      </c>
      <c r="AO1441" s="12">
        <v>18</v>
      </c>
      <c r="AP1441" s="12">
        <v>18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56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347</v>
      </c>
      <c r="BA1441" s="13">
        <v>331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>
        <v>4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7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>
        <v>74</v>
      </c>
      <c r="CF1441" s="14">
        <v>44</v>
      </c>
      <c r="CG1441" s="14" t="s">
        <v>7820</v>
      </c>
      <c r="CH1441" s="14" t="s">
        <v>7820</v>
      </c>
      <c r="CI1441" s="14">
        <v>10</v>
      </c>
      <c r="CJ1441" s="14">
        <v>169</v>
      </c>
      <c r="CK1441" s="15">
        <v>3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174</v>
      </c>
      <c r="CR1441" s="14">
        <v>69</v>
      </c>
      <c r="CS1441" s="14">
        <v>2</v>
      </c>
      <c r="CT1441" s="14">
        <v>2</v>
      </c>
      <c r="CU1441" s="14">
        <v>20</v>
      </c>
      <c r="CV1441" s="14">
        <v>419</v>
      </c>
      <c r="CW1441" s="15">
        <v>0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0</v>
      </c>
      <c r="Q1442" s="12">
        <v>0</v>
      </c>
      <c r="R1442" s="12">
        <v>5</v>
      </c>
      <c r="S1442" s="12">
        <v>13455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38</v>
      </c>
      <c r="AA1442" s="12">
        <v>1</v>
      </c>
      <c r="AB1442" s="12">
        <v>37</v>
      </c>
      <c r="AC1442" s="12">
        <v>815</v>
      </c>
      <c r="AD1442" s="12">
        <v>2</v>
      </c>
      <c r="AE1442" s="12">
        <v>0</v>
      </c>
      <c r="AF1442" s="11">
        <v>2</v>
      </c>
      <c r="AG1442" s="12">
        <v>60</v>
      </c>
      <c r="AH1442" s="12">
        <v>0</v>
      </c>
      <c r="AI1442" s="12">
        <v>0</v>
      </c>
      <c r="AJ1442" s="12" t="s">
        <v>7823</v>
      </c>
      <c r="AK1442" s="11">
        <v>39</v>
      </c>
      <c r="AL1442" s="12">
        <v>875</v>
      </c>
      <c r="AM1442" s="11">
        <v>19</v>
      </c>
      <c r="AN1442" s="12" t="s">
        <v>7834</v>
      </c>
      <c r="AO1442" s="12">
        <v>12</v>
      </c>
      <c r="AP1442" s="12">
        <v>13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45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260</v>
      </c>
      <c r="BA1442" s="13">
        <v>244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>
        <v>8</v>
      </c>
      <c r="BS1442" s="14">
        <v>36</v>
      </c>
      <c r="BT1442" s="14">
        <v>15</v>
      </c>
      <c r="BU1442" s="14" t="s">
        <v>7820</v>
      </c>
      <c r="BV1442" s="14" t="s">
        <v>7820</v>
      </c>
      <c r="BW1442" s="14" t="s">
        <v>7820</v>
      </c>
      <c r="BX1442" s="14">
        <v>56</v>
      </c>
      <c r="BY1442" s="15">
        <v>6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18</v>
      </c>
      <c r="CE1442" s="14">
        <v>111</v>
      </c>
      <c r="CF1442" s="14">
        <v>55</v>
      </c>
      <c r="CG1442" s="14">
        <v>3</v>
      </c>
      <c r="CH1442" s="14">
        <v>2</v>
      </c>
      <c r="CI1442" s="14">
        <v>10</v>
      </c>
      <c r="CJ1442" s="14">
        <v>256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38</v>
      </c>
      <c r="CQ1442" s="14">
        <v>211</v>
      </c>
      <c r="CR1442" s="14">
        <v>80</v>
      </c>
      <c r="CS1442" s="14">
        <v>8</v>
      </c>
      <c r="CT1442" s="14">
        <v>7</v>
      </c>
      <c r="CU1442" s="14">
        <v>20</v>
      </c>
      <c r="CV1442" s="14">
        <v>506</v>
      </c>
      <c r="CW1442" s="15">
        <v>0</v>
      </c>
      <c r="CX1442" s="15" t="s">
        <v>7821</v>
      </c>
      <c r="CY1442" s="15" t="s">
        <v>7821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107</v>
      </c>
      <c r="P1443" s="12">
        <v>0</v>
      </c>
      <c r="Q1443" s="12">
        <v>0</v>
      </c>
      <c r="R1443" s="12">
        <v>7</v>
      </c>
      <c r="S1443" s="12">
        <v>13810</v>
      </c>
      <c r="T1443" s="11">
        <v>7</v>
      </c>
      <c r="U1443" s="11">
        <v>13810</v>
      </c>
      <c r="V1443" s="11">
        <v>46</v>
      </c>
      <c r="W1443" s="12">
        <v>3000</v>
      </c>
      <c r="X1443" s="11">
        <v>30</v>
      </c>
      <c r="Y1443" s="11">
        <v>15</v>
      </c>
      <c r="Z1443" s="12">
        <v>359</v>
      </c>
      <c r="AA1443" s="12">
        <v>0</v>
      </c>
      <c r="AB1443" s="12">
        <v>359</v>
      </c>
      <c r="AC1443" s="12">
        <v>7418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361</v>
      </c>
      <c r="AL1443" s="12">
        <v>7478</v>
      </c>
      <c r="AM1443" s="11">
        <v>180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6</v>
      </c>
      <c r="AS1443" s="11">
        <v>8</v>
      </c>
      <c r="AT1443" s="11">
        <v>14</v>
      </c>
      <c r="AU1443" s="11">
        <v>35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412</v>
      </c>
      <c r="BA1443" s="13">
        <v>397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>
        <v>2000</v>
      </c>
      <c r="BR1443" s="14">
        <v>8</v>
      </c>
      <c r="BS1443" s="14" t="s">
        <v>7820</v>
      </c>
      <c r="BT1443" s="14">
        <v>25</v>
      </c>
      <c r="BU1443" s="14" t="s">
        <v>7820</v>
      </c>
      <c r="BV1443" s="14" t="s">
        <v>7820</v>
      </c>
      <c r="BW1443" s="14">
        <v>6</v>
      </c>
      <c r="BX1443" s="14" t="s">
        <v>7820</v>
      </c>
      <c r="BY1443" s="15">
        <v>7</v>
      </c>
      <c r="BZ1443" s="14">
        <v>43</v>
      </c>
      <c r="CA1443" s="14">
        <v>3</v>
      </c>
      <c r="CB1443" s="14">
        <v>10190</v>
      </c>
      <c r="CC1443" s="14">
        <v>6000</v>
      </c>
      <c r="CD1443" s="14">
        <v>18</v>
      </c>
      <c r="CE1443" s="14" t="s">
        <v>7820</v>
      </c>
      <c r="CF1443" s="14">
        <v>65</v>
      </c>
      <c r="CG1443" s="14">
        <v>4</v>
      </c>
      <c r="CH1443" s="14">
        <v>5</v>
      </c>
      <c r="CI1443" s="14">
        <v>16</v>
      </c>
      <c r="CJ1443" s="14">
        <v>103</v>
      </c>
      <c r="CK1443" s="15">
        <v>1</v>
      </c>
      <c r="CL1443" s="14">
        <v>93</v>
      </c>
      <c r="CM1443" s="14">
        <v>8</v>
      </c>
      <c r="CN1443" s="14">
        <v>22190</v>
      </c>
      <c r="CO1443" s="14">
        <v>9000</v>
      </c>
      <c r="CP1443" s="14">
        <v>38</v>
      </c>
      <c r="CQ1443" s="14" t="s">
        <v>7820</v>
      </c>
      <c r="CR1443" s="14">
        <v>90</v>
      </c>
      <c r="CS1443" s="14">
        <v>9</v>
      </c>
      <c r="CT1443" s="14">
        <v>10</v>
      </c>
      <c r="CU1443" s="14">
        <v>26</v>
      </c>
      <c r="CV1443" s="14">
        <v>353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3</v>
      </c>
      <c r="Q1444" s="12">
        <v>7031</v>
      </c>
      <c r="R1444" s="12">
        <v>2</v>
      </c>
      <c r="S1444" s="12">
        <v>13170</v>
      </c>
      <c r="T1444" s="11">
        <v>5</v>
      </c>
      <c r="U1444" s="11">
        <v>20201</v>
      </c>
      <c r="V1444" s="11">
        <v>67</v>
      </c>
      <c r="W1444" s="12">
        <v>6000</v>
      </c>
      <c r="X1444" s="11">
        <v>60</v>
      </c>
      <c r="Y1444" s="11">
        <v>30</v>
      </c>
      <c r="Z1444" s="12">
        <v>95</v>
      </c>
      <c r="AA1444" s="12">
        <v>6</v>
      </c>
      <c r="AB1444" s="12">
        <v>89</v>
      </c>
      <c r="AC1444" s="12">
        <v>1591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99</v>
      </c>
      <c r="AL1444" s="12">
        <v>1963</v>
      </c>
      <c r="AM1444" s="11">
        <v>49</v>
      </c>
      <c r="AN1444" s="12" t="s">
        <v>7832</v>
      </c>
      <c r="AO1444" s="12">
        <v>28</v>
      </c>
      <c r="AP1444" s="12">
        <v>17</v>
      </c>
      <c r="AQ1444" s="12">
        <v>0</v>
      </c>
      <c r="AR1444" s="11">
        <v>9</v>
      </c>
      <c r="AS1444" s="11">
        <v>24</v>
      </c>
      <c r="AT1444" s="11">
        <v>33</v>
      </c>
      <c r="AU1444" s="11">
        <v>78</v>
      </c>
      <c r="AV1444" s="11">
        <v>0</v>
      </c>
      <c r="AW1444" s="11">
        <v>4</v>
      </c>
      <c r="AX1444" s="11">
        <v>27</v>
      </c>
      <c r="AY1444" s="11">
        <v>0</v>
      </c>
      <c r="AZ1444" s="13">
        <v>386</v>
      </c>
      <c r="BA1444" s="13">
        <v>356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5</v>
      </c>
      <c r="CB1444" s="14">
        <v>3799</v>
      </c>
      <c r="CC1444" s="14">
        <v>3000</v>
      </c>
      <c r="CD1444" s="14">
        <v>10</v>
      </c>
      <c r="CE1444" s="14">
        <v>51</v>
      </c>
      <c r="CF1444" s="14">
        <v>22</v>
      </c>
      <c r="CG1444" s="14" t="s">
        <v>7820</v>
      </c>
      <c r="CH1444" s="14" t="s">
        <v>7820</v>
      </c>
      <c r="CI1444" s="14" t="s">
        <v>7820</v>
      </c>
      <c r="CJ1444" s="14">
        <v>144</v>
      </c>
      <c r="CK1444" s="15">
        <v>3</v>
      </c>
      <c r="CL1444" s="14">
        <v>99</v>
      </c>
      <c r="CM1444" s="14">
        <v>10</v>
      </c>
      <c r="CN1444" s="14">
        <v>15799</v>
      </c>
      <c r="CO1444" s="14">
        <v>6000</v>
      </c>
      <c r="CP1444" s="14">
        <v>30</v>
      </c>
      <c r="CQ1444" s="14">
        <v>151</v>
      </c>
      <c r="CR1444" s="14">
        <v>47</v>
      </c>
      <c r="CS1444" s="14" t="s">
        <v>7820</v>
      </c>
      <c r="CT1444" s="14">
        <v>3</v>
      </c>
      <c r="CU1444" s="14">
        <v>7</v>
      </c>
      <c r="CV1444" s="14">
        <v>394</v>
      </c>
      <c r="CW1444" s="15">
        <v>1</v>
      </c>
      <c r="CX1444" s="15" t="s">
        <v>7821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100</v>
      </c>
      <c r="P1445" s="12">
        <v>0</v>
      </c>
      <c r="Q1445" s="12">
        <v>0</v>
      </c>
      <c r="R1445" s="12">
        <v>5</v>
      </c>
      <c r="S1445" s="12">
        <v>7955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92</v>
      </c>
      <c r="AA1445" s="12">
        <v>14</v>
      </c>
      <c r="AB1445" s="12">
        <v>78</v>
      </c>
      <c r="AC1445" s="12">
        <v>4119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91</v>
      </c>
      <c r="AL1445" s="12">
        <v>5010</v>
      </c>
      <c r="AM1445" s="11">
        <v>45</v>
      </c>
      <c r="AN1445" s="12" t="s">
        <v>7832</v>
      </c>
      <c r="AO1445" s="12">
        <v>13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49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287</v>
      </c>
      <c r="BA1445" s="13">
        <v>272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11</v>
      </c>
      <c r="BU1445" s="14" t="s">
        <v>7820</v>
      </c>
      <c r="BV1445" s="14" t="s">
        <v>7820</v>
      </c>
      <c r="BW1445" s="14">
        <v>3</v>
      </c>
      <c r="BX1445" s="14">
        <v>28</v>
      </c>
      <c r="BY1445" s="15">
        <v>6</v>
      </c>
      <c r="BZ1445" s="14">
        <v>50</v>
      </c>
      <c r="CA1445" s="14">
        <v>5</v>
      </c>
      <c r="CB1445" s="14">
        <v>16045</v>
      </c>
      <c r="CC1445" s="14">
        <v>6000</v>
      </c>
      <c r="CD1445" s="14">
        <v>7</v>
      </c>
      <c r="CE1445" s="14">
        <v>59</v>
      </c>
      <c r="CF1445" s="14">
        <v>51</v>
      </c>
      <c r="CG1445" s="14">
        <v>2</v>
      </c>
      <c r="CH1445" s="14" t="s">
        <v>7820</v>
      </c>
      <c r="CI1445" s="14">
        <v>13</v>
      </c>
      <c r="CJ1445" s="14">
        <v>228</v>
      </c>
      <c r="CK1445" s="15">
        <v>1</v>
      </c>
      <c r="CL1445" s="14">
        <v>100</v>
      </c>
      <c r="CM1445" s="14">
        <v>10</v>
      </c>
      <c r="CN1445" s="14">
        <v>28045</v>
      </c>
      <c r="CO1445" s="14">
        <v>9000</v>
      </c>
      <c r="CP1445" s="14">
        <v>27</v>
      </c>
      <c r="CQ1445" s="14">
        <v>159</v>
      </c>
      <c r="CR1445" s="14">
        <v>76</v>
      </c>
      <c r="CS1445" s="14">
        <v>7</v>
      </c>
      <c r="CT1445" s="14">
        <v>1</v>
      </c>
      <c r="CU1445" s="14">
        <v>23</v>
      </c>
      <c r="CV1445" s="14">
        <v>478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99</v>
      </c>
      <c r="P1446" s="12">
        <v>0</v>
      </c>
      <c r="Q1446" s="12">
        <v>0</v>
      </c>
      <c r="R1446" s="12">
        <v>4</v>
      </c>
      <c r="S1446" s="12">
        <v>8166</v>
      </c>
      <c r="T1446" s="11">
        <v>4</v>
      </c>
      <c r="U1446" s="11">
        <v>8166</v>
      </c>
      <c r="V1446" s="11">
        <v>27</v>
      </c>
      <c r="W1446" s="12">
        <v>2750</v>
      </c>
      <c r="X1446" s="11">
        <v>27</v>
      </c>
      <c r="Y1446" s="11">
        <v>13</v>
      </c>
      <c r="Z1446" s="12">
        <v>75</v>
      </c>
      <c r="AA1446" s="12">
        <v>12</v>
      </c>
      <c r="AB1446" s="12">
        <v>63</v>
      </c>
      <c r="AC1446" s="12">
        <v>1421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73</v>
      </c>
      <c r="AL1446" s="12">
        <v>1695</v>
      </c>
      <c r="AM1446" s="11">
        <v>36</v>
      </c>
      <c r="AN1446" s="12" t="s">
        <v>7832</v>
      </c>
      <c r="AO1446" s="12">
        <v>23</v>
      </c>
      <c r="AP1446" s="12">
        <v>9</v>
      </c>
      <c r="AQ1446" s="12">
        <v>0</v>
      </c>
      <c r="AR1446" s="11">
        <v>6</v>
      </c>
      <c r="AS1446" s="11">
        <v>16</v>
      </c>
      <c r="AT1446" s="11">
        <v>22</v>
      </c>
      <c r="AU1446" s="11">
        <v>54</v>
      </c>
      <c r="AV1446" s="11">
        <v>2</v>
      </c>
      <c r="AW1446" s="11">
        <v>1</v>
      </c>
      <c r="AX1446" s="11">
        <v>26</v>
      </c>
      <c r="AY1446" s="11">
        <v>0</v>
      </c>
      <c r="AZ1446" s="13">
        <v>272</v>
      </c>
      <c r="BA1446" s="13">
        <v>258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>
        <v>1</v>
      </c>
      <c r="BO1446" s="14">
        <v>1</v>
      </c>
      <c r="BP1446" s="14">
        <v>3834</v>
      </c>
      <c r="BQ1446" s="14">
        <v>2250</v>
      </c>
      <c r="BR1446" s="14" t="s">
        <v>7820</v>
      </c>
      <c r="BS1446" s="14">
        <v>2</v>
      </c>
      <c r="BT1446" s="14">
        <v>6</v>
      </c>
      <c r="BU1446" s="14" t="s">
        <v>7820</v>
      </c>
      <c r="BV1446" s="14">
        <v>1</v>
      </c>
      <c r="BW1446" s="14" t="s">
        <v>7820</v>
      </c>
      <c r="BX1446" s="14">
        <v>42</v>
      </c>
      <c r="BY1446" s="15">
        <v>3</v>
      </c>
      <c r="BZ1446" s="14">
        <v>51</v>
      </c>
      <c r="CA1446" s="14">
        <v>6</v>
      </c>
      <c r="CB1446" s="14">
        <v>15834</v>
      </c>
      <c r="CC1446" s="14">
        <v>6250</v>
      </c>
      <c r="CD1446" s="14">
        <v>10</v>
      </c>
      <c r="CE1446" s="14">
        <v>77</v>
      </c>
      <c r="CF1446" s="14">
        <v>46</v>
      </c>
      <c r="CG1446" s="14" t="s">
        <v>7820</v>
      </c>
      <c r="CH1446" s="14">
        <v>6</v>
      </c>
      <c r="CI1446" s="14">
        <v>8</v>
      </c>
      <c r="CJ1446" s="14">
        <v>242</v>
      </c>
      <c r="CK1446" s="15">
        <v>1</v>
      </c>
      <c r="CL1446" s="14">
        <v>101</v>
      </c>
      <c r="CM1446" s="14">
        <v>11</v>
      </c>
      <c r="CN1446" s="14">
        <v>27834</v>
      </c>
      <c r="CO1446" s="14">
        <v>9250</v>
      </c>
      <c r="CP1446" s="14">
        <v>30</v>
      </c>
      <c r="CQ1446" s="14">
        <v>177</v>
      </c>
      <c r="CR1446" s="14">
        <v>71</v>
      </c>
      <c r="CS1446" s="14" t="s">
        <v>7820</v>
      </c>
      <c r="CT1446" s="14">
        <v>11</v>
      </c>
      <c r="CU1446" s="14">
        <v>18</v>
      </c>
      <c r="CV1446" s="14">
        <v>492</v>
      </c>
      <c r="CW1446" s="15">
        <v>1</v>
      </c>
      <c r="CX1446" s="15" t="s">
        <v>7821</v>
      </c>
      <c r="CY1446" s="15" t="s">
        <v>7821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102</v>
      </c>
      <c r="P1447" s="12">
        <v>0</v>
      </c>
      <c r="Q1447" s="12">
        <v>0</v>
      </c>
      <c r="R1447" s="12">
        <v>9</v>
      </c>
      <c r="S1447" s="12">
        <v>8716</v>
      </c>
      <c r="T1447" s="11">
        <v>9</v>
      </c>
      <c r="U1447" s="11">
        <v>8716</v>
      </c>
      <c r="V1447" s="11">
        <v>29</v>
      </c>
      <c r="W1447" s="12">
        <v>3250</v>
      </c>
      <c r="X1447" s="11">
        <v>32</v>
      </c>
      <c r="Y1447" s="11">
        <v>16</v>
      </c>
      <c r="Z1447" s="12">
        <v>100</v>
      </c>
      <c r="AA1447" s="12">
        <v>17</v>
      </c>
      <c r="AB1447" s="12">
        <v>83</v>
      </c>
      <c r="AC1447" s="12">
        <v>3534</v>
      </c>
      <c r="AD1447" s="12">
        <v>10</v>
      </c>
      <c r="AE1447" s="12">
        <v>0</v>
      </c>
      <c r="AF1447" s="11">
        <v>10</v>
      </c>
      <c r="AG1447" s="12">
        <v>533</v>
      </c>
      <c r="AH1447" s="12">
        <v>0</v>
      </c>
      <c r="AI1447" s="12">
        <v>0</v>
      </c>
      <c r="AJ1447" s="12" t="s">
        <v>7823</v>
      </c>
      <c r="AK1447" s="11">
        <v>93</v>
      </c>
      <c r="AL1447" s="12">
        <v>4067</v>
      </c>
      <c r="AM1447" s="11">
        <v>46</v>
      </c>
      <c r="AN1447" s="12" t="s">
        <v>7832</v>
      </c>
      <c r="AO1447" s="12">
        <v>17</v>
      </c>
      <c r="AP1447" s="12">
        <v>12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50</v>
      </c>
      <c r="AV1447" s="11">
        <v>0</v>
      </c>
      <c r="AW1447" s="11">
        <v>14</v>
      </c>
      <c r="AX1447" s="11">
        <v>21</v>
      </c>
      <c r="AY1447" s="11">
        <v>0</v>
      </c>
      <c r="AZ1447" s="13">
        <v>294</v>
      </c>
      <c r="BA1447" s="13">
        <v>278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>
        <v>3284</v>
      </c>
      <c r="BQ1447" s="14">
        <v>1750</v>
      </c>
      <c r="BR1447" s="14" t="s">
        <v>7820</v>
      </c>
      <c r="BS1447" s="14" t="s">
        <v>7820</v>
      </c>
      <c r="BT1447" s="14">
        <v>10</v>
      </c>
      <c r="BU1447" s="14" t="s">
        <v>7820</v>
      </c>
      <c r="BV1447" s="14" t="s">
        <v>7820</v>
      </c>
      <c r="BW1447" s="14" t="s">
        <v>7820</v>
      </c>
      <c r="BX1447" s="14">
        <v>22</v>
      </c>
      <c r="BY1447" s="15">
        <v>7</v>
      </c>
      <c r="BZ1447" s="14">
        <v>48</v>
      </c>
      <c r="CA1447" s="14">
        <v>1</v>
      </c>
      <c r="CB1447" s="14">
        <v>15284</v>
      </c>
      <c r="CC1447" s="14">
        <v>5750</v>
      </c>
      <c r="CD1447" s="14">
        <v>10</v>
      </c>
      <c r="CE1447" s="14">
        <v>57</v>
      </c>
      <c r="CF1447" s="14">
        <v>50</v>
      </c>
      <c r="CG1447" s="14" t="s">
        <v>7820</v>
      </c>
      <c r="CH1447" s="14">
        <v>3</v>
      </c>
      <c r="CI1447" s="14">
        <v>9</v>
      </c>
      <c r="CJ1447" s="14">
        <v>222</v>
      </c>
      <c r="CK1447" s="15">
        <v>1</v>
      </c>
      <c r="CL1447" s="14">
        <v>98</v>
      </c>
      <c r="CM1447" s="14">
        <v>6</v>
      </c>
      <c r="CN1447" s="14">
        <v>27284</v>
      </c>
      <c r="CO1447" s="14">
        <v>8750</v>
      </c>
      <c r="CP1447" s="14">
        <v>30</v>
      </c>
      <c r="CQ1447" s="14">
        <v>157</v>
      </c>
      <c r="CR1447" s="14">
        <v>75</v>
      </c>
      <c r="CS1447" s="14">
        <v>3</v>
      </c>
      <c r="CT1447" s="14">
        <v>8</v>
      </c>
      <c r="CU1447" s="14">
        <v>19</v>
      </c>
      <c r="CV1447" s="14">
        <v>472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1</v>
      </c>
      <c r="Q1448" s="12">
        <v>8202</v>
      </c>
      <c r="R1448" s="12">
        <v>3</v>
      </c>
      <c r="S1448" s="12">
        <v>14670</v>
      </c>
      <c r="T1448" s="11">
        <v>4</v>
      </c>
      <c r="U1448" s="11">
        <v>22872</v>
      </c>
      <c r="V1448" s="11">
        <v>76</v>
      </c>
      <c r="W1448" s="12">
        <v>3000</v>
      </c>
      <c r="X1448" s="11">
        <v>30</v>
      </c>
      <c r="Y1448" s="11">
        <v>15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2</v>
      </c>
      <c r="AE1448" s="12">
        <v>0</v>
      </c>
      <c r="AF1448" s="11">
        <v>2</v>
      </c>
      <c r="AG1448" s="12">
        <v>65</v>
      </c>
      <c r="AH1448" s="12">
        <v>0</v>
      </c>
      <c r="AI1448" s="12">
        <v>0</v>
      </c>
      <c r="AJ1448" s="12" t="s">
        <v>7823</v>
      </c>
      <c r="AK1448" s="11">
        <v>86</v>
      </c>
      <c r="AL1448" s="12">
        <v>2218</v>
      </c>
      <c r="AM1448" s="11">
        <v>43</v>
      </c>
      <c r="AN1448" s="12" t="s">
        <v>7832</v>
      </c>
      <c r="AO1448" s="12">
        <v>9</v>
      </c>
      <c r="AP1448" s="12">
        <v>8</v>
      </c>
      <c r="AQ1448" s="12">
        <v>0</v>
      </c>
      <c r="AR1448" s="11">
        <v>7</v>
      </c>
      <c r="AS1448" s="11">
        <v>14</v>
      </c>
      <c r="AT1448" s="11">
        <v>21</v>
      </c>
      <c r="AU1448" s="11">
        <v>38</v>
      </c>
      <c r="AV1448" s="11">
        <v>0</v>
      </c>
      <c r="AW1448" s="11">
        <v>0</v>
      </c>
      <c r="AX1448" s="11">
        <v>6</v>
      </c>
      <c r="AY1448" s="11">
        <v>0</v>
      </c>
      <c r="AZ1448" s="13">
        <v>294</v>
      </c>
      <c r="BA1448" s="13">
        <v>279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>
        <v>2000</v>
      </c>
      <c r="BR1448" s="14">
        <v>8</v>
      </c>
      <c r="BS1448" s="14" t="s">
        <v>7820</v>
      </c>
      <c r="BT1448" s="14">
        <v>22</v>
      </c>
      <c r="BU1448" s="14">
        <v>1</v>
      </c>
      <c r="BV1448" s="14">
        <v>2</v>
      </c>
      <c r="BW1448" s="14" t="s">
        <v>7820</v>
      </c>
      <c r="BX1448" s="14">
        <v>21</v>
      </c>
      <c r="BY1448" s="15">
        <v>4</v>
      </c>
      <c r="BZ1448" s="14">
        <v>49</v>
      </c>
      <c r="CA1448" s="14">
        <v>6</v>
      </c>
      <c r="CB1448" s="14">
        <v>1128</v>
      </c>
      <c r="CC1448" s="14">
        <v>6000</v>
      </c>
      <c r="CD1448" s="14">
        <v>18</v>
      </c>
      <c r="CE1448" s="14">
        <v>64</v>
      </c>
      <c r="CF1448" s="14">
        <v>62</v>
      </c>
      <c r="CG1448" s="14">
        <v>6</v>
      </c>
      <c r="CH1448" s="14">
        <v>7</v>
      </c>
      <c r="CI1448" s="14">
        <v>9</v>
      </c>
      <c r="CJ1448" s="14">
        <v>221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9000</v>
      </c>
      <c r="CP1448" s="14">
        <v>38</v>
      </c>
      <c r="CQ1448" s="14">
        <v>164</v>
      </c>
      <c r="CR1448" s="14">
        <v>87</v>
      </c>
      <c r="CS1448" s="14">
        <v>11</v>
      </c>
      <c r="CT1448" s="14">
        <v>12</v>
      </c>
      <c r="CU1448" s="14">
        <v>19</v>
      </c>
      <c r="CV1448" s="14">
        <v>471</v>
      </c>
      <c r="CW1448" s="15">
        <v>0</v>
      </c>
      <c r="CX1448" s="15" t="s">
        <v>7821</v>
      </c>
      <c r="CY1448" s="15" t="s">
        <v>7821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0</v>
      </c>
      <c r="Q1449" s="12">
        <v>0</v>
      </c>
      <c r="R1449" s="12">
        <v>7</v>
      </c>
      <c r="S1449" s="12">
        <v>22780</v>
      </c>
      <c r="T1449" s="11">
        <v>7</v>
      </c>
      <c r="U1449" s="11">
        <v>22780</v>
      </c>
      <c r="V1449" s="11">
        <v>75</v>
      </c>
      <c r="W1449" s="12">
        <v>3000</v>
      </c>
      <c r="X1449" s="11">
        <v>30</v>
      </c>
      <c r="Y1449" s="11">
        <v>15</v>
      </c>
      <c r="Z1449" s="12">
        <v>69</v>
      </c>
      <c r="AA1449" s="12">
        <v>15</v>
      </c>
      <c r="AB1449" s="12">
        <v>54</v>
      </c>
      <c r="AC1449" s="12">
        <v>1472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57</v>
      </c>
      <c r="AL1449" s="12">
        <v>1623</v>
      </c>
      <c r="AM1449" s="11">
        <v>28</v>
      </c>
      <c r="AN1449" s="12" t="s">
        <v>7832</v>
      </c>
      <c r="AO1449" s="12">
        <v>24</v>
      </c>
      <c r="AP1449" s="12">
        <v>18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64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305</v>
      </c>
      <c r="BA1449" s="13">
        <v>290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18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>
        <v>10</v>
      </c>
      <c r="BY1449" s="15">
        <v>7</v>
      </c>
      <c r="BZ1449" s="14">
        <v>44</v>
      </c>
      <c r="CA1449" s="14">
        <v>3</v>
      </c>
      <c r="CB1449" s="14">
        <v>1220</v>
      </c>
      <c r="CC1449" s="14">
        <v>6000</v>
      </c>
      <c r="CD1449" s="14">
        <v>17</v>
      </c>
      <c r="CE1449" s="14">
        <v>93</v>
      </c>
      <c r="CF1449" s="14">
        <v>36</v>
      </c>
      <c r="CG1449" s="14" t="s">
        <v>7820</v>
      </c>
      <c r="CH1449" s="14" t="s">
        <v>7820</v>
      </c>
      <c r="CI1449" s="14">
        <v>8</v>
      </c>
      <c r="CJ1449" s="14">
        <v>210</v>
      </c>
      <c r="CK1449" s="15">
        <v>2</v>
      </c>
      <c r="CL1449" s="14">
        <v>94</v>
      </c>
      <c r="CM1449" s="14">
        <v>8</v>
      </c>
      <c r="CN1449" s="14">
        <v>13220</v>
      </c>
      <c r="CO1449" s="14">
        <v>9000</v>
      </c>
      <c r="CP1449" s="14">
        <v>37</v>
      </c>
      <c r="CQ1449" s="14">
        <v>193</v>
      </c>
      <c r="CR1449" s="14">
        <v>61</v>
      </c>
      <c r="CS1449" s="14" t="s">
        <v>7820</v>
      </c>
      <c r="CT1449" s="14">
        <v>2</v>
      </c>
      <c r="CU1449" s="14">
        <v>18</v>
      </c>
      <c r="CV1449" s="14">
        <v>460</v>
      </c>
      <c r="CW1449" s="15">
        <v>1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3720</v>
      </c>
      <c r="X1450" s="11">
        <v>37</v>
      </c>
      <c r="Y1450" s="11">
        <v>18</v>
      </c>
      <c r="Z1450" s="12">
        <v>72</v>
      </c>
      <c r="AA1450" s="12">
        <v>19</v>
      </c>
      <c r="AB1450" s="12">
        <v>53</v>
      </c>
      <c r="AC1450" s="12">
        <v>1316</v>
      </c>
      <c r="AD1450" s="12">
        <v>2</v>
      </c>
      <c r="AE1450" s="12">
        <v>0</v>
      </c>
      <c r="AF1450" s="11">
        <v>2</v>
      </c>
      <c r="AG1450" s="12">
        <v>50</v>
      </c>
      <c r="AH1450" s="12">
        <v>0</v>
      </c>
      <c r="AI1450" s="12">
        <v>0</v>
      </c>
      <c r="AJ1450" s="12" t="s">
        <v>7823</v>
      </c>
      <c r="AK1450" s="11">
        <v>55</v>
      </c>
      <c r="AL1450" s="12">
        <v>1366</v>
      </c>
      <c r="AM1450" s="11">
        <v>27</v>
      </c>
      <c r="AN1450" s="12" t="s">
        <v>7832</v>
      </c>
      <c r="AO1450" s="12">
        <v>17</v>
      </c>
      <c r="AP1450" s="12">
        <v>18</v>
      </c>
      <c r="AQ1450" s="12">
        <v>0</v>
      </c>
      <c r="AR1450" s="11">
        <v>12</v>
      </c>
      <c r="AS1450" s="11">
        <v>14</v>
      </c>
      <c r="AT1450" s="11">
        <v>26</v>
      </c>
      <c r="AU1450" s="11">
        <v>61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347</v>
      </c>
      <c r="BA1450" s="13">
        <v>328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>
        <v>1280</v>
      </c>
      <c r="BR1450" s="14">
        <v>8</v>
      </c>
      <c r="BS1450" s="14">
        <v>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>
        <v>8</v>
      </c>
      <c r="BZ1450" s="14">
        <v>44</v>
      </c>
      <c r="CA1450" s="14">
        <v>5</v>
      </c>
      <c r="CB1450" s="14" t="s">
        <v>7820</v>
      </c>
      <c r="CC1450" s="14">
        <v>5280</v>
      </c>
      <c r="CD1450" s="14">
        <v>18</v>
      </c>
      <c r="CE1450" s="14">
        <v>95</v>
      </c>
      <c r="CF1450" s="14">
        <v>39</v>
      </c>
      <c r="CG1450" s="14" t="s">
        <v>7820</v>
      </c>
      <c r="CH1450" s="14" t="s">
        <v>7820</v>
      </c>
      <c r="CI1450" s="14">
        <v>4</v>
      </c>
      <c r="CJ1450" s="14">
        <v>172</v>
      </c>
      <c r="CK1450" s="15">
        <v>3</v>
      </c>
      <c r="CL1450" s="14">
        <v>94</v>
      </c>
      <c r="CM1450" s="14">
        <v>10</v>
      </c>
      <c r="CN1450" s="14">
        <v>9651</v>
      </c>
      <c r="CO1450" s="14">
        <v>8280</v>
      </c>
      <c r="CP1450" s="14">
        <v>38</v>
      </c>
      <c r="CQ1450" s="14">
        <v>195</v>
      </c>
      <c r="CR1450" s="14">
        <v>64</v>
      </c>
      <c r="CS1450" s="14">
        <v>3</v>
      </c>
      <c r="CT1450" s="14">
        <v>2</v>
      </c>
      <c r="CU1450" s="14">
        <v>14</v>
      </c>
      <c r="CV1450" s="14">
        <v>422</v>
      </c>
      <c r="CW1450" s="15">
        <v>0</v>
      </c>
      <c r="CX1450" s="15" t="s">
        <v>7821</v>
      </c>
      <c r="CY1450" s="15" t="s">
        <v>7821</v>
      </c>
      <c r="CZ1450" s="15" t="s">
        <v>7828</v>
      </c>
      <c r="DA1450" s="15" t="s">
        <v>7828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0</v>
      </c>
      <c r="Q1451" s="12">
        <v>0</v>
      </c>
      <c r="R1451" s="12">
        <v>3</v>
      </c>
      <c r="S1451" s="12">
        <v>29075</v>
      </c>
      <c r="T1451" s="11">
        <v>3</v>
      </c>
      <c r="U1451" s="11">
        <v>29075</v>
      </c>
      <c r="V1451" s="11">
        <v>96</v>
      </c>
      <c r="W1451" s="12">
        <v>1500</v>
      </c>
      <c r="X1451" s="11">
        <v>15</v>
      </c>
      <c r="Y1451" s="11">
        <v>7</v>
      </c>
      <c r="Z1451" s="12">
        <v>44</v>
      </c>
      <c r="AA1451" s="12">
        <v>1</v>
      </c>
      <c r="AB1451" s="12">
        <v>43</v>
      </c>
      <c r="AC1451" s="12">
        <v>1745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46</v>
      </c>
      <c r="AL1451" s="12">
        <v>2134</v>
      </c>
      <c r="AM1451" s="11">
        <v>23</v>
      </c>
      <c r="AN1451" s="12" t="s">
        <v>7834</v>
      </c>
      <c r="AO1451" s="12">
        <v>40</v>
      </c>
      <c r="AP1451" s="12">
        <v>12</v>
      </c>
      <c r="AQ1451" s="12">
        <v>0</v>
      </c>
      <c r="AR1451" s="11">
        <v>6</v>
      </c>
      <c r="AS1451" s="11">
        <v>17</v>
      </c>
      <c r="AT1451" s="11">
        <v>23</v>
      </c>
      <c r="AU1451" s="11">
        <v>75</v>
      </c>
      <c r="AV1451" s="11">
        <v>9</v>
      </c>
      <c r="AW1451" s="11">
        <v>3</v>
      </c>
      <c r="AX1451" s="11">
        <v>24</v>
      </c>
      <c r="AY1451" s="11">
        <v>0</v>
      </c>
      <c r="AZ1451" s="13">
        <v>348</v>
      </c>
      <c r="BA1451" s="13">
        <v>340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3500</v>
      </c>
      <c r="BR1451" s="14">
        <v>7</v>
      </c>
      <c r="BS1451" s="14">
        <v>29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7500</v>
      </c>
      <c r="CD1451" s="14">
        <v>17</v>
      </c>
      <c r="CE1451" s="14">
        <v>104</v>
      </c>
      <c r="CF1451" s="14">
        <v>25</v>
      </c>
      <c r="CG1451" s="14" t="s">
        <v>7820</v>
      </c>
      <c r="CH1451" s="14">
        <v>3</v>
      </c>
      <c r="CI1451" s="14">
        <v>7</v>
      </c>
      <c r="CJ1451" s="14">
        <v>160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10500</v>
      </c>
      <c r="CP1451" s="14">
        <v>37</v>
      </c>
      <c r="CQ1451" s="14">
        <v>204</v>
      </c>
      <c r="CR1451" s="14">
        <v>50</v>
      </c>
      <c r="CS1451" s="14" t="s">
        <v>7820</v>
      </c>
      <c r="CT1451" s="14">
        <v>8</v>
      </c>
      <c r="CU1451" s="14">
        <v>17</v>
      </c>
      <c r="CV1451" s="14">
        <v>410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7834</v>
      </c>
      <c r="AO1452" s="12">
        <v>5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38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335</v>
      </c>
      <c r="BA1452" s="13">
        <v>319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22</v>
      </c>
      <c r="BU1452" s="14">
        <v>5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62</v>
      </c>
      <c r="CG1452" s="14">
        <v>10</v>
      </c>
      <c r="CH1452" s="14">
        <v>8</v>
      </c>
      <c r="CI1452" s="14">
        <v>4</v>
      </c>
      <c r="CJ1452" s="14">
        <v>181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87</v>
      </c>
      <c r="CS1452" s="14">
        <v>15</v>
      </c>
      <c r="CT1452" s="14">
        <v>13</v>
      </c>
      <c r="CU1452" s="14">
        <v>14</v>
      </c>
      <c r="CV1452" s="14">
        <v>431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94</v>
      </c>
      <c r="P1453" s="12">
        <v>0</v>
      </c>
      <c r="Q1453" s="12">
        <v>0</v>
      </c>
      <c r="R1453" s="12">
        <v>3</v>
      </c>
      <c r="S1453" s="12">
        <v>8280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73</v>
      </c>
      <c r="AA1453" s="12">
        <v>3</v>
      </c>
      <c r="AB1453" s="12">
        <v>70</v>
      </c>
      <c r="AC1453" s="12">
        <v>2394</v>
      </c>
      <c r="AD1453" s="12">
        <v>10</v>
      </c>
      <c r="AE1453" s="12">
        <v>0</v>
      </c>
      <c r="AF1453" s="11">
        <v>10</v>
      </c>
      <c r="AG1453" s="12">
        <v>318</v>
      </c>
      <c r="AH1453" s="12">
        <v>0</v>
      </c>
      <c r="AI1453" s="12">
        <v>0</v>
      </c>
      <c r="AJ1453" s="12" t="s">
        <v>7823</v>
      </c>
      <c r="AK1453" s="11">
        <v>80</v>
      </c>
      <c r="AL1453" s="12">
        <v>2712</v>
      </c>
      <c r="AM1453" s="11">
        <v>40</v>
      </c>
      <c r="AN1453" s="12" t="s">
        <v>7832</v>
      </c>
      <c r="AO1453" s="12">
        <v>28</v>
      </c>
      <c r="AP1453" s="12">
        <v>12</v>
      </c>
      <c r="AQ1453" s="12">
        <v>0</v>
      </c>
      <c r="AR1453" s="11">
        <v>10</v>
      </c>
      <c r="AS1453" s="11">
        <v>19</v>
      </c>
      <c r="AT1453" s="11">
        <v>29</v>
      </c>
      <c r="AU1453" s="11">
        <v>69</v>
      </c>
      <c r="AV1453" s="11">
        <v>0</v>
      </c>
      <c r="AW1453" s="11">
        <v>6</v>
      </c>
      <c r="AX1453" s="11">
        <v>9</v>
      </c>
      <c r="AY1453" s="11">
        <v>0</v>
      </c>
      <c r="AZ1453" s="13">
        <v>275</v>
      </c>
      <c r="BA1453" s="13">
        <v>260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>
        <v>6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40</v>
      </c>
      <c r="BY1453" s="15">
        <v>6</v>
      </c>
      <c r="BZ1453" s="14">
        <v>56</v>
      </c>
      <c r="CA1453" s="14">
        <v>7</v>
      </c>
      <c r="CB1453" s="14">
        <v>15720</v>
      </c>
      <c r="CC1453" s="14">
        <v>5980</v>
      </c>
      <c r="CD1453" s="14">
        <v>10</v>
      </c>
      <c r="CE1453" s="14">
        <v>70</v>
      </c>
      <c r="CF1453" s="14">
        <v>31</v>
      </c>
      <c r="CG1453" s="14" t="s">
        <v>7820</v>
      </c>
      <c r="CH1453" s="14">
        <v>3</v>
      </c>
      <c r="CI1453" s="14">
        <v>1</v>
      </c>
      <c r="CJ1453" s="14">
        <v>240</v>
      </c>
      <c r="CK1453" s="15">
        <v>1</v>
      </c>
      <c r="CL1453" s="14">
        <v>106</v>
      </c>
      <c r="CM1453" s="14">
        <v>12</v>
      </c>
      <c r="CN1453" s="14">
        <v>27720</v>
      </c>
      <c r="CO1453" s="14">
        <v>8980</v>
      </c>
      <c r="CP1453" s="14">
        <v>30</v>
      </c>
      <c r="CQ1453" s="14">
        <v>170</v>
      </c>
      <c r="CR1453" s="14">
        <v>56</v>
      </c>
      <c r="CS1453" s="14" t="s">
        <v>7820</v>
      </c>
      <c r="CT1453" s="14">
        <v>8</v>
      </c>
      <c r="CU1453" s="14">
        <v>11</v>
      </c>
      <c r="CV1453" s="14">
        <v>490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0</v>
      </c>
      <c r="Q1454" s="12">
        <v>0</v>
      </c>
      <c r="R1454" s="12">
        <v>1</v>
      </c>
      <c r="S1454" s="12">
        <v>7500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91</v>
      </c>
      <c r="AA1454" s="12">
        <v>3</v>
      </c>
      <c r="AB1454" s="12">
        <v>88</v>
      </c>
      <c r="AC1454" s="12">
        <v>3929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90</v>
      </c>
      <c r="AL1454" s="12">
        <v>3981</v>
      </c>
      <c r="AM1454" s="11">
        <v>45</v>
      </c>
      <c r="AN1454" s="12" t="s">
        <v>7832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334</v>
      </c>
      <c r="BA1454" s="13">
        <v>324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60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176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160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426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84</v>
      </c>
      <c r="P1455" s="12">
        <v>0</v>
      </c>
      <c r="Q1455" s="12">
        <v>0</v>
      </c>
      <c r="R1455" s="12">
        <v>6</v>
      </c>
      <c r="S1455" s="12">
        <v>10418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67</v>
      </c>
      <c r="AA1455" s="12">
        <v>6</v>
      </c>
      <c r="AB1455" s="12">
        <v>61</v>
      </c>
      <c r="AC1455" s="12">
        <v>1697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71</v>
      </c>
      <c r="AL1455" s="12">
        <v>2121</v>
      </c>
      <c r="AM1455" s="11">
        <v>35</v>
      </c>
      <c r="AN1455" s="12" t="s">
        <v>7832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340</v>
      </c>
      <c r="BA1455" s="13">
        <v>331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16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4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66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79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169</v>
      </c>
      <c r="CK1455" s="15">
        <v>0</v>
      </c>
      <c r="CL1455" s="14">
        <v>116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179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419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0</v>
      </c>
      <c r="Q1456" s="12">
        <v>0</v>
      </c>
      <c r="R1456" s="12">
        <v>6</v>
      </c>
      <c r="S1456" s="12">
        <v>8339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96</v>
      </c>
      <c r="AA1456" s="12">
        <v>22</v>
      </c>
      <c r="AB1456" s="12">
        <v>74</v>
      </c>
      <c r="AC1456" s="12">
        <v>1211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79</v>
      </c>
      <c r="AL1456" s="12">
        <v>1431</v>
      </c>
      <c r="AM1456" s="11">
        <v>39</v>
      </c>
      <c r="AN1456" s="12" t="s">
        <v>7832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17</v>
      </c>
      <c r="AT1456" s="11">
        <v>23</v>
      </c>
      <c r="AU1456" s="11">
        <v>46</v>
      </c>
      <c r="AV1456" s="11">
        <v>0</v>
      </c>
      <c r="AW1456" s="11">
        <v>0</v>
      </c>
      <c r="AX1456" s="11">
        <v>7</v>
      </c>
      <c r="AY1456" s="11">
        <v>0</v>
      </c>
      <c r="AZ1456" s="13">
        <v>192</v>
      </c>
      <c r="BA1456" s="13">
        <v>184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14</v>
      </c>
      <c r="BU1456" s="14" t="s">
        <v>7820</v>
      </c>
      <c r="BV1456" s="14" t="s">
        <v>7820</v>
      </c>
      <c r="BW1456" s="14" t="s">
        <v>7820</v>
      </c>
      <c r="BX1456" s="14">
        <v>116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71</v>
      </c>
      <c r="CF1456" s="14">
        <v>54</v>
      </c>
      <c r="CG1456" s="14">
        <v>2</v>
      </c>
      <c r="CH1456" s="14">
        <v>5</v>
      </c>
      <c r="CI1456" s="14">
        <v>7</v>
      </c>
      <c r="CJ1456" s="14">
        <v>316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171</v>
      </c>
      <c r="CR1456" s="14">
        <v>79</v>
      </c>
      <c r="CS1456" s="14">
        <v>7</v>
      </c>
      <c r="CT1456" s="14">
        <v>10</v>
      </c>
      <c r="CU1456" s="14">
        <v>17</v>
      </c>
      <c r="CV1456" s="14">
        <v>566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101</v>
      </c>
      <c r="P1457" s="12">
        <v>1</v>
      </c>
      <c r="Q1457" s="12">
        <v>11680</v>
      </c>
      <c r="R1457" s="12">
        <v>2</v>
      </c>
      <c r="S1457" s="12">
        <v>6625</v>
      </c>
      <c r="T1457" s="11">
        <v>3</v>
      </c>
      <c r="U1457" s="11">
        <v>18305</v>
      </c>
      <c r="V1457" s="11">
        <v>61</v>
      </c>
      <c r="W1457" s="12">
        <v>3080</v>
      </c>
      <c r="X1457" s="11">
        <v>30</v>
      </c>
      <c r="Y1457" s="11">
        <v>15</v>
      </c>
      <c r="Z1457" s="12">
        <v>54</v>
      </c>
      <c r="AA1457" s="12">
        <v>6</v>
      </c>
      <c r="AB1457" s="12">
        <v>48</v>
      </c>
      <c r="AC1457" s="12">
        <v>1276</v>
      </c>
      <c r="AD1457" s="12">
        <v>3</v>
      </c>
      <c r="AE1457" s="12">
        <v>0</v>
      </c>
      <c r="AF1457" s="11">
        <v>3</v>
      </c>
      <c r="AG1457" s="12">
        <v>178</v>
      </c>
      <c r="AH1457" s="12">
        <v>0</v>
      </c>
      <c r="AI1457" s="12">
        <v>0</v>
      </c>
      <c r="AJ1457" s="12" t="s">
        <v>7823</v>
      </c>
      <c r="AK1457" s="11">
        <v>51</v>
      </c>
      <c r="AL1457" s="12">
        <v>1454</v>
      </c>
      <c r="AM1457" s="11">
        <v>25</v>
      </c>
      <c r="AN1457" s="12" t="s">
        <v>7832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22</v>
      </c>
      <c r="AY1457" s="11">
        <v>0</v>
      </c>
      <c r="AZ1457" s="13">
        <v>304</v>
      </c>
      <c r="BA1457" s="13">
        <v>289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2</v>
      </c>
      <c r="BP1457" s="14" t="s">
        <v>7820</v>
      </c>
      <c r="BQ1457" s="14">
        <v>1920</v>
      </c>
      <c r="BR1457" s="14">
        <v>7</v>
      </c>
      <c r="BS1457" s="14">
        <v>24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>
        <v>11</v>
      </c>
      <c r="BY1457" s="15">
        <v>6</v>
      </c>
      <c r="BZ1457" s="14">
        <v>49</v>
      </c>
      <c r="CA1457" s="14">
        <v>7</v>
      </c>
      <c r="CB1457" s="14">
        <v>5695</v>
      </c>
      <c r="CC1457" s="14">
        <v>5920</v>
      </c>
      <c r="CD1457" s="14">
        <v>17</v>
      </c>
      <c r="CE1457" s="14">
        <v>99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211</v>
      </c>
      <c r="CK1457" s="15">
        <v>2</v>
      </c>
      <c r="CL1457" s="14">
        <v>99</v>
      </c>
      <c r="CM1457" s="14">
        <v>12</v>
      </c>
      <c r="CN1457" s="14">
        <v>17695</v>
      </c>
      <c r="CO1457" s="14">
        <v>8920</v>
      </c>
      <c r="CP1457" s="14">
        <v>37</v>
      </c>
      <c r="CQ1457" s="14">
        <v>199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461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2</v>
      </c>
      <c r="Q1458" s="12">
        <v>3025</v>
      </c>
      <c r="R1458" s="12">
        <v>2</v>
      </c>
      <c r="S1458" s="12">
        <v>17171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95</v>
      </c>
      <c r="AA1458" s="12">
        <v>12</v>
      </c>
      <c r="AB1458" s="12">
        <v>83</v>
      </c>
      <c r="AC1458" s="12">
        <v>2740</v>
      </c>
      <c r="AD1458" s="12">
        <v>5</v>
      </c>
      <c r="AE1458" s="12">
        <v>0</v>
      </c>
      <c r="AF1458" s="11">
        <v>5</v>
      </c>
      <c r="AG1458" s="12">
        <v>594</v>
      </c>
      <c r="AH1458" s="12">
        <v>0</v>
      </c>
      <c r="AI1458" s="12">
        <v>0</v>
      </c>
      <c r="AJ1458" s="12" t="s">
        <v>7823</v>
      </c>
      <c r="AK1458" s="11">
        <v>88</v>
      </c>
      <c r="AL1458" s="12">
        <v>3334</v>
      </c>
      <c r="AM1458" s="11">
        <v>44</v>
      </c>
      <c r="AN1458" s="12" t="s">
        <v>7832</v>
      </c>
      <c r="AO1458" s="12">
        <v>17</v>
      </c>
      <c r="AP1458" s="12">
        <v>6</v>
      </c>
      <c r="AQ1458" s="12">
        <v>0</v>
      </c>
      <c r="AR1458" s="11">
        <v>8</v>
      </c>
      <c r="AS1458" s="11">
        <v>19</v>
      </c>
      <c r="AT1458" s="11">
        <v>27</v>
      </c>
      <c r="AU1458" s="11">
        <v>50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271</v>
      </c>
      <c r="BA1458" s="13">
        <v>263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5</v>
      </c>
      <c r="BS1458" s="14" t="s">
        <v>7820</v>
      </c>
      <c r="BT1458" s="14">
        <v>10</v>
      </c>
      <c r="BU1458" s="14" t="s">
        <v>7820</v>
      </c>
      <c r="BV1458" s="14">
        <v>4</v>
      </c>
      <c r="BW1458" s="14" t="s">
        <v>7820</v>
      </c>
      <c r="BX1458" s="14">
        <v>37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15</v>
      </c>
      <c r="CE1458" s="14">
        <v>62</v>
      </c>
      <c r="CF1458" s="14">
        <v>50</v>
      </c>
      <c r="CG1458" s="14" t="s">
        <v>7820</v>
      </c>
      <c r="CH1458" s="14">
        <v>9</v>
      </c>
      <c r="CI1458" s="14">
        <v>3</v>
      </c>
      <c r="CJ1458" s="14">
        <v>237</v>
      </c>
      <c r="CK1458" s="15">
        <v>1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35</v>
      </c>
      <c r="CQ1458" s="14">
        <v>162</v>
      </c>
      <c r="CR1458" s="14">
        <v>75</v>
      </c>
      <c r="CS1458" s="14">
        <v>3</v>
      </c>
      <c r="CT1458" s="14">
        <v>14</v>
      </c>
      <c r="CU1458" s="14">
        <v>13</v>
      </c>
      <c r="CV1458" s="14">
        <v>487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77</v>
      </c>
      <c r="P1459" s="12">
        <v>0</v>
      </c>
      <c r="Q1459" s="12">
        <v>0</v>
      </c>
      <c r="R1459" s="12">
        <v>4</v>
      </c>
      <c r="S1459" s="12">
        <v>10454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81</v>
      </c>
      <c r="AA1459" s="12">
        <v>4</v>
      </c>
      <c r="AB1459" s="12">
        <v>77</v>
      </c>
      <c r="AC1459" s="12">
        <v>1684</v>
      </c>
      <c r="AD1459" s="12">
        <v>2</v>
      </c>
      <c r="AE1459" s="12">
        <v>0</v>
      </c>
      <c r="AF1459" s="11">
        <v>2</v>
      </c>
      <c r="AG1459" s="12">
        <v>55</v>
      </c>
      <c r="AH1459" s="12">
        <v>0</v>
      </c>
      <c r="AI1459" s="12">
        <v>0</v>
      </c>
      <c r="AJ1459" s="12" t="s">
        <v>7823</v>
      </c>
      <c r="AK1459" s="11">
        <v>79</v>
      </c>
      <c r="AL1459" s="12">
        <v>1739</v>
      </c>
      <c r="AM1459" s="11">
        <v>39</v>
      </c>
      <c r="AN1459" s="12" t="s">
        <v>7832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45</v>
      </c>
      <c r="AY1459" s="11">
        <v>0</v>
      </c>
      <c r="AZ1459" s="13">
        <v>254</v>
      </c>
      <c r="BA1459" s="13">
        <v>246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23</v>
      </c>
      <c r="BO1459" s="14">
        <v>1</v>
      </c>
      <c r="BP1459" s="14">
        <v>1546</v>
      </c>
      <c r="BQ1459" s="14">
        <v>3400</v>
      </c>
      <c r="BR1459" s="14">
        <v>8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>
        <v>54</v>
      </c>
      <c r="BY1459" s="15">
        <v>2</v>
      </c>
      <c r="BZ1459" s="14">
        <v>73</v>
      </c>
      <c r="CA1459" s="14">
        <v>6</v>
      </c>
      <c r="CB1459" s="14">
        <v>13546</v>
      </c>
      <c r="CC1459" s="14">
        <v>7400</v>
      </c>
      <c r="CD1459" s="14">
        <v>18</v>
      </c>
      <c r="CE1459" s="14">
        <v>71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254</v>
      </c>
      <c r="CK1459" s="15">
        <v>1</v>
      </c>
      <c r="CL1459" s="14">
        <v>123</v>
      </c>
      <c r="CM1459" s="14">
        <v>11</v>
      </c>
      <c r="CN1459" s="14">
        <v>25546</v>
      </c>
      <c r="CO1459" s="14">
        <v>10400</v>
      </c>
      <c r="CP1459" s="14">
        <v>38</v>
      </c>
      <c r="CQ1459" s="14">
        <v>171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504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1</v>
      </c>
      <c r="Q1460" s="12">
        <v>12860</v>
      </c>
      <c r="R1460" s="12">
        <v>2</v>
      </c>
      <c r="S1460" s="12">
        <v>2016</v>
      </c>
      <c r="T1460" s="11">
        <v>3</v>
      </c>
      <c r="U1460" s="11">
        <v>14876</v>
      </c>
      <c r="V1460" s="11">
        <v>49</v>
      </c>
      <c r="W1460" s="12">
        <v>1500</v>
      </c>
      <c r="X1460" s="11">
        <v>15</v>
      </c>
      <c r="Y1460" s="11">
        <v>7</v>
      </c>
      <c r="Z1460" s="12">
        <v>95</v>
      </c>
      <c r="AA1460" s="12">
        <v>13</v>
      </c>
      <c r="AB1460" s="12">
        <v>82</v>
      </c>
      <c r="AC1460" s="12">
        <v>3011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85</v>
      </c>
      <c r="AL1460" s="12">
        <v>3381</v>
      </c>
      <c r="AM1460" s="11">
        <v>42</v>
      </c>
      <c r="AN1460" s="12" t="s">
        <v>7832</v>
      </c>
      <c r="AO1460" s="12">
        <v>21</v>
      </c>
      <c r="AP1460" s="12">
        <v>9</v>
      </c>
      <c r="AQ1460" s="12">
        <v>0</v>
      </c>
      <c r="AR1460" s="11">
        <v>8</v>
      </c>
      <c r="AS1460" s="11">
        <v>15</v>
      </c>
      <c r="AT1460" s="11">
        <v>23</v>
      </c>
      <c r="AU1460" s="11">
        <v>53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318</v>
      </c>
      <c r="BA1460" s="13">
        <v>310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>
        <v>2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7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6</v>
      </c>
      <c r="BZ1460" s="14">
        <v>48</v>
      </c>
      <c r="CA1460" s="14">
        <v>7</v>
      </c>
      <c r="CB1460" s="14">
        <v>9124</v>
      </c>
      <c r="CC1460" s="14">
        <v>7500</v>
      </c>
      <c r="CD1460" s="14">
        <v>17</v>
      </c>
      <c r="CE1460" s="14">
        <v>65</v>
      </c>
      <c r="CF1460" s="14">
        <v>47</v>
      </c>
      <c r="CG1460" s="14" t="s">
        <v>7820</v>
      </c>
      <c r="CH1460" s="14">
        <v>6</v>
      </c>
      <c r="CI1460" s="14">
        <v>7</v>
      </c>
      <c r="CJ1460" s="14">
        <v>190</v>
      </c>
      <c r="CK1460" s="15">
        <v>1</v>
      </c>
      <c r="CL1460" s="14">
        <v>98</v>
      </c>
      <c r="CM1460" s="14">
        <v>12</v>
      </c>
      <c r="CN1460" s="14">
        <v>21124</v>
      </c>
      <c r="CO1460" s="14">
        <v>10500</v>
      </c>
      <c r="CP1460" s="14">
        <v>37</v>
      </c>
      <c r="CQ1460" s="14">
        <v>165</v>
      </c>
      <c r="CR1460" s="14">
        <v>72</v>
      </c>
      <c r="CS1460" s="14" t="s">
        <v>7820</v>
      </c>
      <c r="CT1460" s="14">
        <v>11</v>
      </c>
      <c r="CU1460" s="14">
        <v>17</v>
      </c>
      <c r="CV1460" s="14">
        <v>440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64</v>
      </c>
      <c r="P1461" s="12">
        <v>0</v>
      </c>
      <c r="Q1461" s="12">
        <v>0</v>
      </c>
      <c r="R1461" s="12">
        <v>1</v>
      </c>
      <c r="S1461" s="12">
        <v>7845</v>
      </c>
      <c r="T1461" s="11">
        <v>1</v>
      </c>
      <c r="U1461" s="11">
        <v>7845</v>
      </c>
      <c r="V1461" s="11">
        <v>26</v>
      </c>
      <c r="W1461" s="12">
        <v>1500</v>
      </c>
      <c r="X1461" s="11">
        <v>15</v>
      </c>
      <c r="Y1461" s="11">
        <v>7</v>
      </c>
      <c r="Z1461" s="12">
        <v>92</v>
      </c>
      <c r="AA1461" s="12">
        <v>0</v>
      </c>
      <c r="AB1461" s="12">
        <v>92</v>
      </c>
      <c r="AC1461" s="12">
        <v>1776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94</v>
      </c>
      <c r="AL1461" s="12">
        <v>1801</v>
      </c>
      <c r="AM1461" s="11">
        <v>47</v>
      </c>
      <c r="AN1461" s="12" t="s">
        <v>7832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193</v>
      </c>
      <c r="BA1461" s="13">
        <v>185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36</v>
      </c>
      <c r="BO1461" s="14">
        <v>4</v>
      </c>
      <c r="BP1461" s="14">
        <v>4155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115</v>
      </c>
      <c r="BY1461" s="15">
        <v>3</v>
      </c>
      <c r="BZ1461" s="14">
        <v>86</v>
      </c>
      <c r="CA1461" s="14">
        <v>9</v>
      </c>
      <c r="CB1461" s="14">
        <v>16155</v>
      </c>
      <c r="CC1461" s="14">
        <v>7500</v>
      </c>
      <c r="CD1461" s="14">
        <v>18</v>
      </c>
      <c r="CE1461" s="14">
        <v>56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315</v>
      </c>
      <c r="CK1461" s="15">
        <v>0</v>
      </c>
      <c r="CL1461" s="14">
        <v>136</v>
      </c>
      <c r="CM1461" s="14">
        <v>14</v>
      </c>
      <c r="CN1461" s="14">
        <v>28155</v>
      </c>
      <c r="CO1461" s="14">
        <v>10500</v>
      </c>
      <c r="CP1461" s="14">
        <v>38</v>
      </c>
      <c r="CQ1461" s="14">
        <v>156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565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0</v>
      </c>
      <c r="Q1462" s="12">
        <v>0</v>
      </c>
      <c r="R1462" s="12">
        <v>4</v>
      </c>
      <c r="S1462" s="12">
        <v>13410</v>
      </c>
      <c r="T1462" s="11">
        <v>4</v>
      </c>
      <c r="U1462" s="11">
        <v>13410</v>
      </c>
      <c r="V1462" s="11">
        <v>44</v>
      </c>
      <c r="W1462" s="12">
        <v>3000</v>
      </c>
      <c r="X1462" s="11">
        <v>30</v>
      </c>
      <c r="Y1462" s="11">
        <v>15</v>
      </c>
      <c r="Z1462" s="12">
        <v>59</v>
      </c>
      <c r="AA1462" s="12">
        <v>6</v>
      </c>
      <c r="AB1462" s="12">
        <v>53</v>
      </c>
      <c r="AC1462" s="12">
        <v>1764</v>
      </c>
      <c r="AD1462" s="12">
        <v>2</v>
      </c>
      <c r="AE1462" s="12">
        <v>0</v>
      </c>
      <c r="AF1462" s="11">
        <v>2</v>
      </c>
      <c r="AG1462" s="12">
        <v>104</v>
      </c>
      <c r="AH1462" s="12">
        <v>0</v>
      </c>
      <c r="AI1462" s="12">
        <v>0</v>
      </c>
      <c r="AJ1462" s="12" t="s">
        <v>7823</v>
      </c>
      <c r="AK1462" s="11">
        <v>55</v>
      </c>
      <c r="AL1462" s="12">
        <v>1868</v>
      </c>
      <c r="AM1462" s="11">
        <v>27</v>
      </c>
      <c r="AN1462" s="12" t="s">
        <v>7832</v>
      </c>
      <c r="AO1462" s="12">
        <v>7</v>
      </c>
      <c r="AP1462" s="12">
        <v>23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53</v>
      </c>
      <c r="AV1462" s="11">
        <v>0</v>
      </c>
      <c r="AW1462" s="11">
        <v>8</v>
      </c>
      <c r="AX1462" s="11">
        <v>28</v>
      </c>
      <c r="AY1462" s="11">
        <v>0</v>
      </c>
      <c r="AZ1462" s="13">
        <v>318</v>
      </c>
      <c r="BA1462" s="13">
        <v>303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>
        <v>1</v>
      </c>
      <c r="BP1462" s="14" t="s">
        <v>7820</v>
      </c>
      <c r="BQ1462" s="14">
        <v>2000</v>
      </c>
      <c r="BR1462" s="14">
        <v>8</v>
      </c>
      <c r="BS1462" s="14">
        <v>20</v>
      </c>
      <c r="BT1462" s="14">
        <v>7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5</v>
      </c>
      <c r="BZ1462" s="14">
        <v>22</v>
      </c>
      <c r="CA1462" s="14">
        <v>6</v>
      </c>
      <c r="CB1462" s="14">
        <v>10590</v>
      </c>
      <c r="CC1462" s="14">
        <v>6000</v>
      </c>
      <c r="CD1462" s="14">
        <v>18</v>
      </c>
      <c r="CE1462" s="14">
        <v>95</v>
      </c>
      <c r="CF1462" s="14">
        <v>47</v>
      </c>
      <c r="CG1462" s="14">
        <v>8</v>
      </c>
      <c r="CH1462" s="14" t="s">
        <v>7820</v>
      </c>
      <c r="CI1462" s="14">
        <v>7</v>
      </c>
      <c r="CJ1462" s="14">
        <v>197</v>
      </c>
      <c r="CK1462" s="15">
        <v>1</v>
      </c>
      <c r="CL1462" s="14">
        <v>72</v>
      </c>
      <c r="CM1462" s="14">
        <v>11</v>
      </c>
      <c r="CN1462" s="14">
        <v>22590</v>
      </c>
      <c r="CO1462" s="14">
        <v>9000</v>
      </c>
      <c r="CP1462" s="14">
        <v>38</v>
      </c>
      <c r="CQ1462" s="14">
        <v>195</v>
      </c>
      <c r="CR1462" s="14">
        <v>72</v>
      </c>
      <c r="CS1462" s="14">
        <v>13</v>
      </c>
      <c r="CT1462" s="14" t="s">
        <v>7820</v>
      </c>
      <c r="CU1462" s="14">
        <v>17</v>
      </c>
      <c r="CV1462" s="14">
        <v>447</v>
      </c>
      <c r="CW1462" s="15">
        <v>1</v>
      </c>
      <c r="CX1462" s="15" t="s">
        <v>7821</v>
      </c>
      <c r="CY1462" s="15" t="s">
        <v>7821</v>
      </c>
      <c r="CZ1462" s="15" t="s">
        <v>7828</v>
      </c>
      <c r="DA1462" s="15" t="s">
        <v>7828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795</v>
      </c>
      <c r="R1463" s="12">
        <v>1</v>
      </c>
      <c r="S1463" s="12">
        <v>6205</v>
      </c>
      <c r="T1463" s="11">
        <v>2</v>
      </c>
      <c r="U1463" s="11">
        <v>7000</v>
      </c>
      <c r="V1463" s="11">
        <v>23</v>
      </c>
      <c r="W1463" s="12">
        <v>3000</v>
      </c>
      <c r="X1463" s="11">
        <v>30</v>
      </c>
      <c r="Y1463" s="11">
        <v>15</v>
      </c>
      <c r="Z1463" s="12">
        <v>106</v>
      </c>
      <c r="AA1463" s="12">
        <v>0</v>
      </c>
      <c r="AB1463" s="12">
        <v>106</v>
      </c>
      <c r="AC1463" s="12">
        <v>2595</v>
      </c>
      <c r="AD1463" s="12">
        <v>3</v>
      </c>
      <c r="AE1463" s="12">
        <v>0</v>
      </c>
      <c r="AF1463" s="11">
        <v>3</v>
      </c>
      <c r="AG1463" s="12">
        <v>52</v>
      </c>
      <c r="AH1463" s="12">
        <v>0</v>
      </c>
      <c r="AI1463" s="12">
        <v>0</v>
      </c>
      <c r="AJ1463" s="12" t="s">
        <v>7823</v>
      </c>
      <c r="AK1463" s="11">
        <v>109</v>
      </c>
      <c r="AL1463" s="12">
        <v>2647</v>
      </c>
      <c r="AM1463" s="11">
        <v>54</v>
      </c>
      <c r="AN1463" s="12" t="s">
        <v>7824</v>
      </c>
      <c r="AO1463" s="12">
        <v>8</v>
      </c>
      <c r="AP1463" s="12">
        <v>11</v>
      </c>
      <c r="AQ1463" s="12">
        <v>0</v>
      </c>
      <c r="AR1463" s="11">
        <v>6</v>
      </c>
      <c r="AS1463" s="11">
        <v>24</v>
      </c>
      <c r="AT1463" s="11">
        <v>30</v>
      </c>
      <c r="AU1463" s="11">
        <v>49</v>
      </c>
      <c r="AV1463" s="11">
        <v>0</v>
      </c>
      <c r="AW1463" s="11">
        <v>0</v>
      </c>
      <c r="AX1463" s="11">
        <v>1</v>
      </c>
      <c r="AY1463" s="11">
        <v>0</v>
      </c>
      <c r="AZ1463" s="13">
        <v>260</v>
      </c>
      <c r="BA1463" s="13">
        <v>245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>
        <v>2000</v>
      </c>
      <c r="BR1463" s="14">
        <v>7</v>
      </c>
      <c r="BS1463" s="14" t="s">
        <v>7820</v>
      </c>
      <c r="BT1463" s="14">
        <v>11</v>
      </c>
      <c r="BU1463" s="14">
        <v>2</v>
      </c>
      <c r="BV1463" s="14" t="s">
        <v>7820</v>
      </c>
      <c r="BW1463" s="14" t="s">
        <v>7820</v>
      </c>
      <c r="BX1463" s="14">
        <v>55</v>
      </c>
      <c r="BY1463" s="15">
        <v>4</v>
      </c>
      <c r="BZ1463" s="14">
        <v>47</v>
      </c>
      <c r="CA1463" s="14">
        <v>8</v>
      </c>
      <c r="CB1463" s="14">
        <v>17000</v>
      </c>
      <c r="CC1463" s="14">
        <v>6000</v>
      </c>
      <c r="CD1463" s="14">
        <v>17</v>
      </c>
      <c r="CE1463" s="14">
        <v>41</v>
      </c>
      <c r="CF1463" s="14">
        <v>51</v>
      </c>
      <c r="CG1463" s="14">
        <v>7</v>
      </c>
      <c r="CH1463" s="14">
        <v>4</v>
      </c>
      <c r="CI1463" s="14" t="s">
        <v>7820</v>
      </c>
      <c r="CJ1463" s="14">
        <v>255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9000</v>
      </c>
      <c r="CP1463" s="14">
        <v>37</v>
      </c>
      <c r="CQ1463" s="14">
        <v>141</v>
      </c>
      <c r="CR1463" s="14">
        <v>76</v>
      </c>
      <c r="CS1463" s="14">
        <v>12</v>
      </c>
      <c r="CT1463" s="14">
        <v>9</v>
      </c>
      <c r="CU1463" s="14">
        <v>10</v>
      </c>
      <c r="CV1463" s="14">
        <v>505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71</v>
      </c>
      <c r="P1464" s="12">
        <v>1</v>
      </c>
      <c r="Q1464" s="12">
        <v>20368</v>
      </c>
      <c r="R1464" s="12">
        <v>2</v>
      </c>
      <c r="S1464" s="12">
        <v>6932</v>
      </c>
      <c r="T1464" s="11">
        <v>3</v>
      </c>
      <c r="U1464" s="11">
        <v>27300</v>
      </c>
      <c r="V1464" s="11">
        <v>91</v>
      </c>
      <c r="W1464" s="12">
        <v>3050</v>
      </c>
      <c r="X1464" s="11">
        <v>30</v>
      </c>
      <c r="Y1464" s="11">
        <v>15</v>
      </c>
      <c r="Z1464" s="12">
        <v>135</v>
      </c>
      <c r="AA1464" s="12">
        <v>8</v>
      </c>
      <c r="AB1464" s="12">
        <v>127</v>
      </c>
      <c r="AC1464" s="12">
        <v>3281</v>
      </c>
      <c r="AD1464" s="12">
        <v>7</v>
      </c>
      <c r="AE1464" s="12">
        <v>0</v>
      </c>
      <c r="AF1464" s="11">
        <v>7</v>
      </c>
      <c r="AG1464" s="12">
        <v>492</v>
      </c>
      <c r="AH1464" s="12">
        <v>0</v>
      </c>
      <c r="AI1464" s="12">
        <v>0</v>
      </c>
      <c r="AJ1464" s="12" t="s">
        <v>7823</v>
      </c>
      <c r="AK1464" s="11">
        <v>134</v>
      </c>
      <c r="AL1464" s="12">
        <v>3773</v>
      </c>
      <c r="AM1464" s="11">
        <v>67</v>
      </c>
      <c r="AN1464" s="12" t="s">
        <v>7824</v>
      </c>
      <c r="AO1464" s="12">
        <v>14</v>
      </c>
      <c r="AP1464" s="12">
        <v>15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55</v>
      </c>
      <c r="AV1464" s="11">
        <v>0</v>
      </c>
      <c r="AW1464" s="11">
        <v>9</v>
      </c>
      <c r="AX1464" s="11">
        <v>9</v>
      </c>
      <c r="AY1464" s="11">
        <v>0</v>
      </c>
      <c r="AZ1464" s="13">
        <v>332</v>
      </c>
      <c r="BA1464" s="13">
        <v>317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29</v>
      </c>
      <c r="BO1464" s="14">
        <v>2</v>
      </c>
      <c r="BP1464" s="14" t="s">
        <v>7820</v>
      </c>
      <c r="BQ1464" s="14">
        <v>1950</v>
      </c>
      <c r="BR1464" s="14">
        <v>3</v>
      </c>
      <c r="BS1464" s="14" t="s">
        <v>7820</v>
      </c>
      <c r="BT1464" s="14">
        <v>5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6</v>
      </c>
      <c r="BZ1464" s="14">
        <v>79</v>
      </c>
      <c r="CA1464" s="14">
        <v>7</v>
      </c>
      <c r="CB1464" s="14" t="s">
        <v>7820</v>
      </c>
      <c r="CC1464" s="14">
        <v>5950</v>
      </c>
      <c r="CD1464" s="14">
        <v>13</v>
      </c>
      <c r="CE1464" s="14">
        <v>16</v>
      </c>
      <c r="CF1464" s="14">
        <v>45</v>
      </c>
      <c r="CG1464" s="14">
        <v>1</v>
      </c>
      <c r="CH1464" s="14" t="s">
        <v>7820</v>
      </c>
      <c r="CI1464" s="14">
        <v>4</v>
      </c>
      <c r="CJ1464" s="14">
        <v>183</v>
      </c>
      <c r="CK1464" s="15">
        <v>2</v>
      </c>
      <c r="CL1464" s="14">
        <v>129</v>
      </c>
      <c r="CM1464" s="14">
        <v>12</v>
      </c>
      <c r="CN1464" s="14">
        <v>8700</v>
      </c>
      <c r="CO1464" s="14">
        <v>8950</v>
      </c>
      <c r="CP1464" s="14">
        <v>33</v>
      </c>
      <c r="CQ1464" s="14">
        <v>116</v>
      </c>
      <c r="CR1464" s="14">
        <v>70</v>
      </c>
      <c r="CS1464" s="14">
        <v>6</v>
      </c>
      <c r="CT1464" s="14">
        <v>5</v>
      </c>
      <c r="CU1464" s="14">
        <v>14</v>
      </c>
      <c r="CV1464" s="14">
        <v>433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</v>
      </c>
      <c r="Q1465" s="12">
        <v>8788</v>
      </c>
      <c r="R1465" s="12">
        <v>3</v>
      </c>
      <c r="S1465" s="12">
        <v>1115</v>
      </c>
      <c r="T1465" s="11">
        <v>4</v>
      </c>
      <c r="U1465" s="11">
        <v>9903</v>
      </c>
      <c r="V1465" s="11">
        <v>33</v>
      </c>
      <c r="W1465" s="12">
        <v>12350</v>
      </c>
      <c r="X1465" s="11">
        <v>123</v>
      </c>
      <c r="Y1465" s="11">
        <v>61</v>
      </c>
      <c r="Z1465" s="12">
        <v>241</v>
      </c>
      <c r="AA1465" s="12">
        <v>12</v>
      </c>
      <c r="AB1465" s="12">
        <v>229</v>
      </c>
      <c r="AC1465" s="12">
        <v>8847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246</v>
      </c>
      <c r="AL1465" s="12">
        <v>10294</v>
      </c>
      <c r="AM1465" s="11">
        <v>123</v>
      </c>
      <c r="AN1465" s="12" t="s">
        <v>7824</v>
      </c>
      <c r="AO1465" s="12">
        <v>33</v>
      </c>
      <c r="AP1465" s="12">
        <v>32</v>
      </c>
      <c r="AQ1465" s="12">
        <v>0</v>
      </c>
      <c r="AR1465" s="11">
        <v>7</v>
      </c>
      <c r="AS1465" s="11">
        <v>16</v>
      </c>
      <c r="AT1465" s="11">
        <v>23</v>
      </c>
      <c r="AU1465" s="11">
        <v>88</v>
      </c>
      <c r="AV1465" s="11">
        <v>0</v>
      </c>
      <c r="AW1465" s="11">
        <v>5</v>
      </c>
      <c r="AX1465" s="11">
        <v>7</v>
      </c>
      <c r="AY1465" s="11">
        <v>0</v>
      </c>
      <c r="AZ1465" s="13">
        <v>527</v>
      </c>
      <c r="BA1465" s="13">
        <v>465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>
        <v>1</v>
      </c>
      <c r="BP1465" s="14">
        <v>2097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>
        <v>9</v>
      </c>
      <c r="BZ1465" s="14">
        <v>2</v>
      </c>
      <c r="CA1465" s="14">
        <v>6</v>
      </c>
      <c r="CB1465" s="14">
        <v>14097</v>
      </c>
      <c r="CC1465" s="14" t="s">
        <v>7820</v>
      </c>
      <c r="CD1465" s="14">
        <v>3</v>
      </c>
      <c r="CE1465" s="14" t="s">
        <v>7820</v>
      </c>
      <c r="CF1465" s="14">
        <v>12</v>
      </c>
      <c r="CG1465" s="14" t="s">
        <v>7820</v>
      </c>
      <c r="CH1465" s="14" t="s">
        <v>7820</v>
      </c>
      <c r="CI1465" s="14">
        <v>7</v>
      </c>
      <c r="CJ1465" s="14">
        <v>35</v>
      </c>
      <c r="CK1465" s="15">
        <v>4</v>
      </c>
      <c r="CL1465" s="14">
        <v>52</v>
      </c>
      <c r="CM1465" s="14">
        <v>11</v>
      </c>
      <c r="CN1465" s="14">
        <v>26097</v>
      </c>
      <c r="CO1465" s="14" t="s">
        <v>7820</v>
      </c>
      <c r="CP1465" s="14">
        <v>23</v>
      </c>
      <c r="CQ1465" s="14">
        <v>4</v>
      </c>
      <c r="CR1465" s="14">
        <v>37</v>
      </c>
      <c r="CS1465" s="14" t="s">
        <v>7820</v>
      </c>
      <c r="CT1465" s="14" t="s">
        <v>7820</v>
      </c>
      <c r="CU1465" s="14">
        <v>17</v>
      </c>
      <c r="CV1465" s="14">
        <v>285</v>
      </c>
      <c r="CW1465" s="15">
        <v>3</v>
      </c>
      <c r="CX1465" s="15" t="s">
        <v>7821</v>
      </c>
      <c r="CY1465" s="15" t="s">
        <v>7821</v>
      </c>
      <c r="CZ1465" s="15" t="s">
        <v>7828</v>
      </c>
      <c r="DA1465" s="15" t="s">
        <v>7828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1</v>
      </c>
      <c r="Q1466" s="12">
        <v>11056</v>
      </c>
      <c r="R1466" s="12">
        <v>3</v>
      </c>
      <c r="S1466" s="12">
        <v>6290</v>
      </c>
      <c r="T1466" s="11">
        <v>4</v>
      </c>
      <c r="U1466" s="11">
        <v>17346</v>
      </c>
      <c r="V1466" s="11">
        <v>57</v>
      </c>
      <c r="W1466" s="12">
        <v>2710</v>
      </c>
      <c r="X1466" s="11">
        <v>27</v>
      </c>
      <c r="Y1466" s="11">
        <v>13</v>
      </c>
      <c r="Z1466" s="12">
        <v>118</v>
      </c>
      <c r="AA1466" s="12">
        <v>6</v>
      </c>
      <c r="AB1466" s="12">
        <v>112</v>
      </c>
      <c r="AC1466" s="12">
        <v>3953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116</v>
      </c>
      <c r="AL1466" s="12">
        <v>4488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14</v>
      </c>
      <c r="AW1466" s="11">
        <v>15</v>
      </c>
      <c r="AX1466" s="11">
        <v>18</v>
      </c>
      <c r="AY1466" s="11">
        <v>0</v>
      </c>
      <c r="AZ1466" s="13">
        <v>352</v>
      </c>
      <c r="BA1466" s="13">
        <v>338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2290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6290</v>
      </c>
      <c r="CD1466" s="14">
        <v>16</v>
      </c>
      <c r="CE1466" s="14">
        <v>34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162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9290</v>
      </c>
      <c r="CP1466" s="14">
        <v>36</v>
      </c>
      <c r="CQ1466" s="14">
        <v>134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412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</v>
      </c>
      <c r="Q1467" s="12">
        <v>14040</v>
      </c>
      <c r="R1467" s="12">
        <v>1</v>
      </c>
      <c r="S1467" s="12">
        <v>88</v>
      </c>
      <c r="T1467" s="11">
        <v>2</v>
      </c>
      <c r="U1467" s="11">
        <v>14128</v>
      </c>
      <c r="V1467" s="11">
        <v>47</v>
      </c>
      <c r="W1467" s="12">
        <v>1500</v>
      </c>
      <c r="X1467" s="11">
        <v>15</v>
      </c>
      <c r="Y1467" s="11">
        <v>7</v>
      </c>
      <c r="Z1467" s="12">
        <v>75</v>
      </c>
      <c r="AA1467" s="12">
        <v>11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7832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272</v>
      </c>
      <c r="BA1467" s="13">
        <v>264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3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36</v>
      </c>
      <c r="BY1467" s="15">
        <v>2</v>
      </c>
      <c r="BZ1467" s="14">
        <v>71</v>
      </c>
      <c r="CA1467" s="14">
        <v>8</v>
      </c>
      <c r="CB1467" s="14">
        <v>9872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236</v>
      </c>
      <c r="CK1467" s="15">
        <v>0</v>
      </c>
      <c r="CL1467" s="14">
        <v>121</v>
      </c>
      <c r="CM1467" s="14">
        <v>13</v>
      </c>
      <c r="CN1467" s="14">
        <v>21872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486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2</v>
      </c>
      <c r="Q1468" s="12">
        <v>24980</v>
      </c>
      <c r="R1468" s="12">
        <v>7</v>
      </c>
      <c r="S1468" s="12">
        <v>13566</v>
      </c>
      <c r="T1468" s="11">
        <v>9</v>
      </c>
      <c r="U1468" s="11">
        <v>38546</v>
      </c>
      <c r="V1468" s="11">
        <v>128</v>
      </c>
      <c r="W1468" s="12">
        <v>3000</v>
      </c>
      <c r="X1468" s="11">
        <v>30</v>
      </c>
      <c r="Y1468" s="11">
        <v>15</v>
      </c>
      <c r="Z1468" s="12">
        <v>69</v>
      </c>
      <c r="AA1468" s="12">
        <v>6</v>
      </c>
      <c r="AB1468" s="12">
        <v>63</v>
      </c>
      <c r="AC1468" s="12">
        <v>1729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97</v>
      </c>
      <c r="AL1468" s="12">
        <v>3133</v>
      </c>
      <c r="AM1468" s="11">
        <v>48</v>
      </c>
      <c r="AN1468" s="12" t="s">
        <v>7832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0</v>
      </c>
      <c r="AW1468" s="11">
        <v>21</v>
      </c>
      <c r="AX1468" s="11">
        <v>3</v>
      </c>
      <c r="AY1468" s="11">
        <v>0</v>
      </c>
      <c r="AZ1468" s="13">
        <v>553</v>
      </c>
      <c r="BA1468" s="13">
        <v>538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>
        <v>1</v>
      </c>
      <c r="CB1468" s="14" t="s">
        <v>7820</v>
      </c>
      <c r="CC1468" s="14">
        <v>6000</v>
      </c>
      <c r="CD1468" s="14" t="s">
        <v>7820</v>
      </c>
      <c r="CE1468" s="14">
        <v>53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8</v>
      </c>
      <c r="CL1468" s="14" t="s">
        <v>7820</v>
      </c>
      <c r="CM1468" s="14">
        <v>6</v>
      </c>
      <c r="CN1468" s="14" t="s">
        <v>7820</v>
      </c>
      <c r="CO1468" s="14">
        <v>9000</v>
      </c>
      <c r="CP1468" s="14">
        <v>6</v>
      </c>
      <c r="CQ1468" s="14">
        <v>153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212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113</v>
      </c>
      <c r="P1469" s="12">
        <v>0</v>
      </c>
      <c r="Q1469" s="12">
        <v>0</v>
      </c>
      <c r="R1469" s="12">
        <v>7</v>
      </c>
      <c r="S1469" s="12">
        <v>20953</v>
      </c>
      <c r="T1469" s="11">
        <v>7</v>
      </c>
      <c r="U1469" s="11">
        <v>20953</v>
      </c>
      <c r="V1469" s="11">
        <v>69</v>
      </c>
      <c r="W1469" s="12">
        <v>1500</v>
      </c>
      <c r="X1469" s="11">
        <v>15</v>
      </c>
      <c r="Y1469" s="11">
        <v>7</v>
      </c>
      <c r="Z1469" s="12">
        <v>51</v>
      </c>
      <c r="AA1469" s="12">
        <v>11</v>
      </c>
      <c r="AB1469" s="12">
        <v>40</v>
      </c>
      <c r="AC1469" s="12">
        <v>804</v>
      </c>
      <c r="AD1469" s="12">
        <v>2</v>
      </c>
      <c r="AE1469" s="12">
        <v>0</v>
      </c>
      <c r="AF1469" s="11">
        <v>2</v>
      </c>
      <c r="AG1469" s="12">
        <v>104</v>
      </c>
      <c r="AH1469" s="12">
        <v>1</v>
      </c>
      <c r="AI1469" s="12">
        <v>183</v>
      </c>
      <c r="AJ1469" s="12" t="s">
        <v>7818</v>
      </c>
      <c r="AK1469" s="11">
        <v>43</v>
      </c>
      <c r="AL1469" s="12">
        <v>1091</v>
      </c>
      <c r="AM1469" s="11">
        <v>21</v>
      </c>
      <c r="AN1469" s="12" t="s">
        <v>7834</v>
      </c>
      <c r="AO1469" s="12">
        <v>10</v>
      </c>
      <c r="AP1469" s="12">
        <v>7</v>
      </c>
      <c r="AQ1469" s="12">
        <v>0</v>
      </c>
      <c r="AR1469" s="11">
        <v>9</v>
      </c>
      <c r="AS1469" s="11">
        <v>11</v>
      </c>
      <c r="AT1469" s="11">
        <v>20</v>
      </c>
      <c r="AU1469" s="11">
        <v>37</v>
      </c>
      <c r="AV1469" s="11">
        <v>28</v>
      </c>
      <c r="AW1469" s="11">
        <v>0</v>
      </c>
      <c r="AX1469" s="11">
        <v>2</v>
      </c>
      <c r="AY1469" s="11">
        <v>0</v>
      </c>
      <c r="AZ1469" s="13">
        <v>285</v>
      </c>
      <c r="BA1469" s="13">
        <v>277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8</v>
      </c>
      <c r="BS1469" s="14">
        <v>32</v>
      </c>
      <c r="BT1469" s="14">
        <v>23</v>
      </c>
      <c r="BU1469" s="14" t="s">
        <v>7820</v>
      </c>
      <c r="BV1469" s="14">
        <v>3</v>
      </c>
      <c r="BW1469" s="14" t="s">
        <v>7820</v>
      </c>
      <c r="BX1469" s="14">
        <v>23</v>
      </c>
      <c r="BY1469" s="15">
        <v>5</v>
      </c>
      <c r="BZ1469" s="14">
        <v>37</v>
      </c>
      <c r="CA1469" s="14">
        <v>3</v>
      </c>
      <c r="CB1469" s="14">
        <v>3047</v>
      </c>
      <c r="CC1469" s="14">
        <v>7500</v>
      </c>
      <c r="CD1469" s="14">
        <v>18</v>
      </c>
      <c r="CE1469" s="14">
        <v>107</v>
      </c>
      <c r="CF1469" s="14">
        <v>63</v>
      </c>
      <c r="CG1469" s="14">
        <v>5</v>
      </c>
      <c r="CH1469" s="14">
        <v>8</v>
      </c>
      <c r="CI1469" s="14">
        <v>10</v>
      </c>
      <c r="CJ1469" s="14">
        <v>223</v>
      </c>
      <c r="CK1469" s="15">
        <v>0</v>
      </c>
      <c r="CL1469" s="14">
        <v>87</v>
      </c>
      <c r="CM1469" s="14">
        <v>8</v>
      </c>
      <c r="CN1469" s="14">
        <v>15047</v>
      </c>
      <c r="CO1469" s="14">
        <v>10500</v>
      </c>
      <c r="CP1469" s="14">
        <v>38</v>
      </c>
      <c r="CQ1469" s="14">
        <v>207</v>
      </c>
      <c r="CR1469" s="14">
        <v>88</v>
      </c>
      <c r="CS1469" s="14">
        <v>10</v>
      </c>
      <c r="CT1469" s="14">
        <v>13</v>
      </c>
      <c r="CU1469" s="14">
        <v>20</v>
      </c>
      <c r="CV1469" s="14">
        <v>473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75</v>
      </c>
      <c r="P1470" s="12">
        <v>0</v>
      </c>
      <c r="Q1470" s="12">
        <v>0</v>
      </c>
      <c r="R1470" s="12">
        <v>3</v>
      </c>
      <c r="S1470" s="12">
        <v>6276</v>
      </c>
      <c r="T1470" s="11">
        <v>3</v>
      </c>
      <c r="U1470" s="11">
        <v>6276</v>
      </c>
      <c r="V1470" s="11">
        <v>20</v>
      </c>
      <c r="W1470" s="12">
        <v>3370</v>
      </c>
      <c r="X1470" s="11">
        <v>33</v>
      </c>
      <c r="Y1470" s="11">
        <v>16</v>
      </c>
      <c r="Z1470" s="12">
        <v>47</v>
      </c>
      <c r="AA1470" s="12">
        <v>5</v>
      </c>
      <c r="AB1470" s="12">
        <v>42</v>
      </c>
      <c r="AC1470" s="12">
        <v>866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44</v>
      </c>
      <c r="AL1470" s="12">
        <v>866</v>
      </c>
      <c r="AM1470" s="11">
        <v>22</v>
      </c>
      <c r="AN1470" s="12" t="s">
        <v>7834</v>
      </c>
      <c r="AO1470" s="12">
        <v>9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36</v>
      </c>
      <c r="AV1470" s="11">
        <v>0</v>
      </c>
      <c r="AW1470" s="11">
        <v>0</v>
      </c>
      <c r="AX1470" s="11">
        <v>6</v>
      </c>
      <c r="AY1470" s="11">
        <v>0</v>
      </c>
      <c r="AZ1470" s="13">
        <v>192</v>
      </c>
      <c r="BA1470" s="13">
        <v>175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25</v>
      </c>
      <c r="BO1470" s="14">
        <v>2</v>
      </c>
      <c r="BP1470" s="14">
        <v>5724</v>
      </c>
      <c r="BQ1470" s="14">
        <v>1630</v>
      </c>
      <c r="BR1470" s="14">
        <v>8</v>
      </c>
      <c r="BS1470" s="14">
        <v>31</v>
      </c>
      <c r="BT1470" s="14">
        <v>24</v>
      </c>
      <c r="BU1470" s="14">
        <v>1</v>
      </c>
      <c r="BV1470" s="14" t="s">
        <v>7820</v>
      </c>
      <c r="BW1470" s="14">
        <v>3</v>
      </c>
      <c r="BX1470" s="14">
        <v>125</v>
      </c>
      <c r="BY1470" s="15">
        <v>1</v>
      </c>
      <c r="BZ1470" s="14">
        <v>75</v>
      </c>
      <c r="CA1470" s="14">
        <v>7</v>
      </c>
      <c r="CB1470" s="14">
        <v>17724</v>
      </c>
      <c r="CC1470" s="14">
        <v>5630</v>
      </c>
      <c r="CD1470" s="14">
        <v>18</v>
      </c>
      <c r="CE1470" s="14">
        <v>106</v>
      </c>
      <c r="CF1470" s="14">
        <v>64</v>
      </c>
      <c r="CG1470" s="14">
        <v>6</v>
      </c>
      <c r="CH1470" s="14">
        <v>5</v>
      </c>
      <c r="CI1470" s="14">
        <v>13</v>
      </c>
      <c r="CJ1470" s="14">
        <v>325</v>
      </c>
      <c r="CK1470" s="15">
        <v>0</v>
      </c>
      <c r="CL1470" s="14">
        <v>125</v>
      </c>
      <c r="CM1470" s="14">
        <v>12</v>
      </c>
      <c r="CN1470" s="14">
        <v>29724</v>
      </c>
      <c r="CO1470" s="14">
        <v>8630</v>
      </c>
      <c r="CP1470" s="14">
        <v>38</v>
      </c>
      <c r="CQ1470" s="14">
        <v>206</v>
      </c>
      <c r="CR1470" s="14">
        <v>89</v>
      </c>
      <c r="CS1470" s="14">
        <v>11</v>
      </c>
      <c r="CT1470" s="14">
        <v>10</v>
      </c>
      <c r="CU1470" s="14">
        <v>23</v>
      </c>
      <c r="CV1470" s="14">
        <v>575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0</v>
      </c>
      <c r="Q1471" s="12">
        <v>0</v>
      </c>
      <c r="R1471" s="12">
        <v>4</v>
      </c>
      <c r="S1471" s="12">
        <v>9245</v>
      </c>
      <c r="T1471" s="11">
        <v>4</v>
      </c>
      <c r="U1471" s="11">
        <v>9245</v>
      </c>
      <c r="V1471" s="11">
        <v>30</v>
      </c>
      <c r="W1471" s="12">
        <v>3000</v>
      </c>
      <c r="X1471" s="11">
        <v>30</v>
      </c>
      <c r="Y1471" s="11">
        <v>15</v>
      </c>
      <c r="Z1471" s="12">
        <v>35</v>
      </c>
      <c r="AA1471" s="12">
        <v>2</v>
      </c>
      <c r="AB1471" s="12">
        <v>33</v>
      </c>
      <c r="AC1471" s="12">
        <v>811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36</v>
      </c>
      <c r="AL1471" s="12">
        <v>1044</v>
      </c>
      <c r="AM1471" s="11">
        <v>18</v>
      </c>
      <c r="AN1471" s="12" t="s">
        <v>7834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9</v>
      </c>
      <c r="AY1471" s="11">
        <v>0</v>
      </c>
      <c r="AZ1471" s="13">
        <v>225</v>
      </c>
      <c r="BA1471" s="13">
        <v>210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>
        <v>1</v>
      </c>
      <c r="BP1471" s="14">
        <v>2755</v>
      </c>
      <c r="BQ1471" s="14">
        <v>2000</v>
      </c>
      <c r="BR1471" s="14">
        <v>8</v>
      </c>
      <c r="BS1471" s="14">
        <v>39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90</v>
      </c>
      <c r="BY1471" s="15">
        <v>3</v>
      </c>
      <c r="BZ1471" s="14">
        <v>50</v>
      </c>
      <c r="CA1471" s="14">
        <v>6</v>
      </c>
      <c r="CB1471" s="14">
        <v>14755</v>
      </c>
      <c r="CC1471" s="14">
        <v>6000</v>
      </c>
      <c r="CD1471" s="14">
        <v>18</v>
      </c>
      <c r="CE1471" s="14">
        <v>114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290</v>
      </c>
      <c r="CK1471" s="15">
        <v>0</v>
      </c>
      <c r="CL1471" s="14">
        <v>100</v>
      </c>
      <c r="CM1471" s="14">
        <v>11</v>
      </c>
      <c r="CN1471" s="14">
        <v>26755</v>
      </c>
      <c r="CO1471" s="14">
        <v>9000</v>
      </c>
      <c r="CP1471" s="14">
        <v>38</v>
      </c>
      <c r="CQ1471" s="14">
        <v>214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540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</v>
      </c>
      <c r="Q1472" s="12">
        <v>6030</v>
      </c>
      <c r="R1472" s="12">
        <v>1</v>
      </c>
      <c r="S1472" s="12">
        <v>545</v>
      </c>
      <c r="T1472" s="11">
        <v>2</v>
      </c>
      <c r="U1472" s="11">
        <v>6575</v>
      </c>
      <c r="V1472" s="11">
        <v>21</v>
      </c>
      <c r="W1472" s="12">
        <v>1500</v>
      </c>
      <c r="X1472" s="11">
        <v>15</v>
      </c>
      <c r="Y1472" s="11">
        <v>7</v>
      </c>
      <c r="Z1472" s="12">
        <v>58</v>
      </c>
      <c r="AA1472" s="12">
        <v>1</v>
      </c>
      <c r="AB1472" s="12">
        <v>57</v>
      </c>
      <c r="AC1472" s="12">
        <v>712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59</v>
      </c>
      <c r="AL1472" s="12">
        <v>762</v>
      </c>
      <c r="AM1472" s="11">
        <v>29</v>
      </c>
      <c r="AN1472" s="12" t="s">
        <v>7832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175</v>
      </c>
      <c r="BA1472" s="13">
        <v>167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3</v>
      </c>
      <c r="BP1472" s="14">
        <v>5425</v>
      </c>
      <c r="BQ1472" s="14">
        <v>3500</v>
      </c>
      <c r="BR1472" s="14">
        <v>8</v>
      </c>
      <c r="BS1472" s="14">
        <v>16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133</v>
      </c>
      <c r="BY1472" s="15">
        <v>1</v>
      </c>
      <c r="BZ1472" s="14">
        <v>74</v>
      </c>
      <c r="CA1472" s="14">
        <v>8</v>
      </c>
      <c r="CB1472" s="14">
        <v>17425</v>
      </c>
      <c r="CC1472" s="14">
        <v>7500</v>
      </c>
      <c r="CD1472" s="14">
        <v>18</v>
      </c>
      <c r="CE1472" s="14">
        <v>91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333</v>
      </c>
      <c r="CK1472" s="15">
        <v>0</v>
      </c>
      <c r="CL1472" s="14">
        <v>124</v>
      </c>
      <c r="CM1472" s="14">
        <v>13</v>
      </c>
      <c r="CN1472" s="14">
        <v>29425</v>
      </c>
      <c r="CO1472" s="14">
        <v>10500</v>
      </c>
      <c r="CP1472" s="14">
        <v>38</v>
      </c>
      <c r="CQ1472" s="14">
        <v>191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583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0</v>
      </c>
      <c r="Q1473" s="12">
        <v>0</v>
      </c>
      <c r="R1473" s="12">
        <v>4</v>
      </c>
      <c r="S1473" s="12">
        <v>10940</v>
      </c>
      <c r="T1473" s="11">
        <v>4</v>
      </c>
      <c r="U1473" s="11">
        <v>10940</v>
      </c>
      <c r="V1473" s="11">
        <v>36</v>
      </c>
      <c r="W1473" s="12">
        <v>4850</v>
      </c>
      <c r="X1473" s="11">
        <v>48</v>
      </c>
      <c r="Y1473" s="11">
        <v>24</v>
      </c>
      <c r="Z1473" s="12">
        <v>115</v>
      </c>
      <c r="AA1473" s="12">
        <v>5</v>
      </c>
      <c r="AB1473" s="12">
        <v>110</v>
      </c>
      <c r="AC1473" s="12">
        <v>3931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120</v>
      </c>
      <c r="AL1473" s="12">
        <v>4724</v>
      </c>
      <c r="AM1473" s="11">
        <v>60</v>
      </c>
      <c r="AN1473" s="12" t="s">
        <v>7824</v>
      </c>
      <c r="AO1473" s="12">
        <v>16</v>
      </c>
      <c r="AP1473" s="12">
        <v>14</v>
      </c>
      <c r="AQ1473" s="12">
        <v>0</v>
      </c>
      <c r="AR1473" s="11">
        <v>6</v>
      </c>
      <c r="AS1473" s="11">
        <v>8</v>
      </c>
      <c r="AT1473" s="11">
        <v>14</v>
      </c>
      <c r="AU1473" s="11">
        <v>44</v>
      </c>
      <c r="AV1473" s="11">
        <v>7</v>
      </c>
      <c r="AW1473" s="11">
        <v>3</v>
      </c>
      <c r="AX1473" s="11">
        <v>8</v>
      </c>
      <c r="AY1473" s="11">
        <v>0</v>
      </c>
      <c r="AZ1473" s="13">
        <v>312</v>
      </c>
      <c r="BA1473" s="13">
        <v>288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>
        <v>1</v>
      </c>
      <c r="BP1473" s="14">
        <v>1060</v>
      </c>
      <c r="BQ1473" s="14">
        <v>150</v>
      </c>
      <c r="BR1473" s="14" t="s">
        <v>7820</v>
      </c>
      <c r="BS1473" s="14" t="s">
        <v>7820</v>
      </c>
      <c r="BT1473" s="14">
        <v>16</v>
      </c>
      <c r="BU1473" s="14" t="s">
        <v>7820</v>
      </c>
      <c r="BV1473" s="14" t="s">
        <v>7820</v>
      </c>
      <c r="BW1473" s="14">
        <v>6</v>
      </c>
      <c r="BX1473" s="14">
        <v>12</v>
      </c>
      <c r="BY1473" s="15">
        <v>5</v>
      </c>
      <c r="BZ1473" s="14">
        <v>44</v>
      </c>
      <c r="CA1473" s="14">
        <v>6</v>
      </c>
      <c r="CB1473" s="14">
        <v>13060</v>
      </c>
      <c r="CC1473" s="14">
        <v>4150</v>
      </c>
      <c r="CD1473" s="14">
        <v>10</v>
      </c>
      <c r="CE1473" s="14">
        <v>30</v>
      </c>
      <c r="CF1473" s="14">
        <v>56</v>
      </c>
      <c r="CG1473" s="14" t="s">
        <v>7820</v>
      </c>
      <c r="CH1473" s="14">
        <v>1</v>
      </c>
      <c r="CI1473" s="14">
        <v>16</v>
      </c>
      <c r="CJ1473" s="14">
        <v>212</v>
      </c>
      <c r="CK1473" s="15">
        <v>1</v>
      </c>
      <c r="CL1473" s="14">
        <v>94</v>
      </c>
      <c r="CM1473" s="14">
        <v>11</v>
      </c>
      <c r="CN1473" s="14">
        <v>25060</v>
      </c>
      <c r="CO1473" s="14">
        <v>7150</v>
      </c>
      <c r="CP1473" s="14">
        <v>30</v>
      </c>
      <c r="CQ1473" s="14">
        <v>130</v>
      </c>
      <c r="CR1473" s="14">
        <v>81</v>
      </c>
      <c r="CS1473" s="14">
        <v>4</v>
      </c>
      <c r="CT1473" s="14">
        <v>6</v>
      </c>
      <c r="CU1473" s="14">
        <v>26</v>
      </c>
      <c r="CV1473" s="14">
        <v>462</v>
      </c>
      <c r="CW1473" s="15">
        <v>0</v>
      </c>
      <c r="CX1473" s="15" t="s">
        <v>7821</v>
      </c>
      <c r="CY1473" s="15" t="s">
        <v>7821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80</v>
      </c>
      <c r="P1474" s="12">
        <v>2</v>
      </c>
      <c r="Q1474" s="12">
        <v>7701</v>
      </c>
      <c r="R1474" s="12">
        <v>2</v>
      </c>
      <c r="S1474" s="12">
        <v>775</v>
      </c>
      <c r="T1474" s="11">
        <v>4</v>
      </c>
      <c r="U1474" s="11">
        <v>8476</v>
      </c>
      <c r="V1474" s="11">
        <v>28</v>
      </c>
      <c r="W1474" s="12">
        <v>1600</v>
      </c>
      <c r="X1474" s="11">
        <v>16</v>
      </c>
      <c r="Y1474" s="11">
        <v>8</v>
      </c>
      <c r="Z1474" s="12">
        <v>90</v>
      </c>
      <c r="AA1474" s="12">
        <v>9</v>
      </c>
      <c r="AB1474" s="12">
        <v>81</v>
      </c>
      <c r="AC1474" s="12">
        <v>2576</v>
      </c>
      <c r="AD1474" s="12">
        <v>3</v>
      </c>
      <c r="AE1474" s="12">
        <v>0</v>
      </c>
      <c r="AF1474" s="11">
        <v>3</v>
      </c>
      <c r="AG1474" s="12">
        <v>141</v>
      </c>
      <c r="AH1474" s="12">
        <v>0</v>
      </c>
      <c r="AI1474" s="12">
        <v>0</v>
      </c>
      <c r="AJ1474" s="12" t="s">
        <v>7823</v>
      </c>
      <c r="AK1474" s="11">
        <v>84</v>
      </c>
      <c r="AL1474" s="12">
        <v>2717</v>
      </c>
      <c r="AM1474" s="11">
        <v>42</v>
      </c>
      <c r="AN1474" s="12" t="s">
        <v>7832</v>
      </c>
      <c r="AO1474" s="12">
        <v>15</v>
      </c>
      <c r="AP1474" s="12">
        <v>13</v>
      </c>
      <c r="AQ1474" s="12">
        <v>0</v>
      </c>
      <c r="AR1474" s="11">
        <v>6</v>
      </c>
      <c r="AS1474" s="11">
        <v>11</v>
      </c>
      <c r="AT1474" s="11">
        <v>17</v>
      </c>
      <c r="AU1474" s="11">
        <v>45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245</v>
      </c>
      <c r="BA1474" s="13">
        <v>237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20</v>
      </c>
      <c r="BO1474" s="14">
        <v>1</v>
      </c>
      <c r="BP1474" s="14">
        <v>3524</v>
      </c>
      <c r="BQ1474" s="14">
        <v>3400</v>
      </c>
      <c r="BR1474" s="14">
        <v>7</v>
      </c>
      <c r="BS1474" s="14" t="s">
        <v>7820</v>
      </c>
      <c r="BT1474" s="14">
        <v>15</v>
      </c>
      <c r="BU1474" s="14" t="s">
        <v>7820</v>
      </c>
      <c r="BV1474" s="14" t="s">
        <v>7820</v>
      </c>
      <c r="BW1474" s="14">
        <v>3</v>
      </c>
      <c r="BX1474" s="14">
        <v>63</v>
      </c>
      <c r="BY1474" s="15">
        <v>3</v>
      </c>
      <c r="BZ1474" s="14">
        <v>70</v>
      </c>
      <c r="CA1474" s="14">
        <v>6</v>
      </c>
      <c r="CB1474" s="14">
        <v>15524</v>
      </c>
      <c r="CC1474" s="14">
        <v>7400</v>
      </c>
      <c r="CD1474" s="14">
        <v>17</v>
      </c>
      <c r="CE1474" s="14">
        <v>66</v>
      </c>
      <c r="CF1474" s="14">
        <v>55</v>
      </c>
      <c r="CG1474" s="14" t="s">
        <v>7820</v>
      </c>
      <c r="CH1474" s="14">
        <v>2</v>
      </c>
      <c r="CI1474" s="14">
        <v>13</v>
      </c>
      <c r="CJ1474" s="14">
        <v>263</v>
      </c>
      <c r="CK1474" s="15">
        <v>1</v>
      </c>
      <c r="CL1474" s="14">
        <v>120</v>
      </c>
      <c r="CM1474" s="14">
        <v>11</v>
      </c>
      <c r="CN1474" s="14">
        <v>27524</v>
      </c>
      <c r="CO1474" s="14">
        <v>10400</v>
      </c>
      <c r="CP1474" s="14">
        <v>37</v>
      </c>
      <c r="CQ1474" s="14">
        <v>166</v>
      </c>
      <c r="CR1474" s="14">
        <v>80</v>
      </c>
      <c r="CS1474" s="14">
        <v>5</v>
      </c>
      <c r="CT1474" s="14">
        <v>7</v>
      </c>
      <c r="CU1474" s="14">
        <v>23</v>
      </c>
      <c r="CV1474" s="14">
        <v>513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77</v>
      </c>
      <c r="P1475" s="12">
        <v>0</v>
      </c>
      <c r="Q1475" s="12">
        <v>0</v>
      </c>
      <c r="R1475" s="12">
        <v>5</v>
      </c>
      <c r="S1475" s="12">
        <v>67754</v>
      </c>
      <c r="T1475" s="11">
        <v>5</v>
      </c>
      <c r="U1475" s="11">
        <v>67754</v>
      </c>
      <c r="V1475" s="11">
        <v>225</v>
      </c>
      <c r="W1475" s="12">
        <v>1500</v>
      </c>
      <c r="X1475" s="11">
        <v>15</v>
      </c>
      <c r="Y1475" s="11">
        <v>7</v>
      </c>
      <c r="Z1475" s="12">
        <v>128</v>
      </c>
      <c r="AA1475" s="12">
        <v>7</v>
      </c>
      <c r="AB1475" s="12">
        <v>121</v>
      </c>
      <c r="AC1475" s="12">
        <v>3346</v>
      </c>
      <c r="AD1475" s="12">
        <v>4</v>
      </c>
      <c r="AE1475" s="12">
        <v>0</v>
      </c>
      <c r="AF1475" s="11">
        <v>4</v>
      </c>
      <c r="AG1475" s="12">
        <v>608</v>
      </c>
      <c r="AH1475" s="12">
        <v>0</v>
      </c>
      <c r="AI1475" s="12">
        <v>0</v>
      </c>
      <c r="AJ1475" s="12" t="s">
        <v>7823</v>
      </c>
      <c r="AK1475" s="11">
        <v>125</v>
      </c>
      <c r="AL1475" s="12">
        <v>3954</v>
      </c>
      <c r="AM1475" s="11">
        <v>62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22</v>
      </c>
      <c r="AT1475" s="11">
        <v>30</v>
      </c>
      <c r="AU1475" s="11">
        <v>50</v>
      </c>
      <c r="AV1475" s="11">
        <v>0</v>
      </c>
      <c r="AW1475" s="11">
        <v>7</v>
      </c>
      <c r="AX1475" s="11">
        <v>1</v>
      </c>
      <c r="AY1475" s="11">
        <v>0</v>
      </c>
      <c r="AZ1475" s="13">
        <v>437</v>
      </c>
      <c r="BA1475" s="13">
        <v>429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23</v>
      </c>
      <c r="BO1475" s="14" t="s">
        <v>7820</v>
      </c>
      <c r="BP1475" s="14" t="s">
        <v>7820</v>
      </c>
      <c r="BQ1475" s="14">
        <v>3500</v>
      </c>
      <c r="BR1475" s="14">
        <v>6</v>
      </c>
      <c r="BS1475" s="14" t="s">
        <v>7820</v>
      </c>
      <c r="BT1475" s="14">
        <v>10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73</v>
      </c>
      <c r="CA1475" s="14">
        <v>5</v>
      </c>
      <c r="CB1475" s="14" t="s">
        <v>7820</v>
      </c>
      <c r="CC1475" s="14">
        <v>7500</v>
      </c>
      <c r="CD1475" s="14">
        <v>16</v>
      </c>
      <c r="CE1475" s="14">
        <v>25</v>
      </c>
      <c r="CF1475" s="14">
        <v>50</v>
      </c>
      <c r="CG1475" s="14">
        <v>6</v>
      </c>
      <c r="CH1475" s="14">
        <v>4</v>
      </c>
      <c r="CI1475" s="14" t="s">
        <v>7820</v>
      </c>
      <c r="CJ1475" s="14">
        <v>71</v>
      </c>
      <c r="CK1475" s="15">
        <v>2</v>
      </c>
      <c r="CL1475" s="14">
        <v>123</v>
      </c>
      <c r="CM1475" s="14">
        <v>10</v>
      </c>
      <c r="CN1475" s="14" t="s">
        <v>7820</v>
      </c>
      <c r="CO1475" s="14">
        <v>10500</v>
      </c>
      <c r="CP1475" s="14">
        <v>36</v>
      </c>
      <c r="CQ1475" s="14">
        <v>125</v>
      </c>
      <c r="CR1475" s="14">
        <v>75</v>
      </c>
      <c r="CS1475" s="14">
        <v>11</v>
      </c>
      <c r="CT1475" s="14">
        <v>9</v>
      </c>
      <c r="CU1475" s="14">
        <v>10</v>
      </c>
      <c r="CV1475" s="14">
        <v>321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0</v>
      </c>
      <c r="Q1476" s="12">
        <v>0</v>
      </c>
      <c r="R1476" s="12">
        <v>4</v>
      </c>
      <c r="S1476" s="12">
        <v>14190</v>
      </c>
      <c r="T1476" s="11">
        <v>4</v>
      </c>
      <c r="U1476" s="11">
        <v>14190</v>
      </c>
      <c r="V1476" s="11">
        <v>47</v>
      </c>
      <c r="W1476" s="12">
        <v>1760</v>
      </c>
      <c r="X1476" s="11">
        <v>17</v>
      </c>
      <c r="Y1476" s="11">
        <v>8</v>
      </c>
      <c r="Z1476" s="12">
        <v>39</v>
      </c>
      <c r="AA1476" s="12">
        <v>6</v>
      </c>
      <c r="AB1476" s="12">
        <v>33</v>
      </c>
      <c r="AC1476" s="12">
        <v>742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37</v>
      </c>
      <c r="AL1476" s="12">
        <v>1007</v>
      </c>
      <c r="AM1476" s="11">
        <v>18</v>
      </c>
      <c r="AN1476" s="12" t="s">
        <v>7834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207</v>
      </c>
      <c r="BA1476" s="13">
        <v>198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>
        <v>1</v>
      </c>
      <c r="BP1476" s="14" t="s">
        <v>7820</v>
      </c>
      <c r="BQ1476" s="14">
        <v>3240</v>
      </c>
      <c r="BR1476" s="14">
        <v>7</v>
      </c>
      <c r="BS1476" s="14">
        <v>38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102</v>
      </c>
      <c r="BY1476" s="15">
        <v>3</v>
      </c>
      <c r="BZ1476" s="14">
        <v>83</v>
      </c>
      <c r="CA1476" s="14">
        <v>6</v>
      </c>
      <c r="CB1476" s="14">
        <v>9810</v>
      </c>
      <c r="CC1476" s="14">
        <v>7240</v>
      </c>
      <c r="CD1476" s="14">
        <v>17</v>
      </c>
      <c r="CE1476" s="14">
        <v>113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302</v>
      </c>
      <c r="CK1476" s="15">
        <v>0</v>
      </c>
      <c r="CL1476" s="14">
        <v>133</v>
      </c>
      <c r="CM1476" s="14">
        <v>11</v>
      </c>
      <c r="CN1476" s="14">
        <v>21810</v>
      </c>
      <c r="CO1476" s="14">
        <v>10240</v>
      </c>
      <c r="CP1476" s="14">
        <v>37</v>
      </c>
      <c r="CQ1476" s="14">
        <v>213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552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39</v>
      </c>
      <c r="AA1477" s="12">
        <v>2</v>
      </c>
      <c r="AB1477" s="12">
        <v>37</v>
      </c>
      <c r="AC1477" s="12">
        <v>1175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47</v>
      </c>
      <c r="AL1477" s="12">
        <v>1812</v>
      </c>
      <c r="AM1477" s="11">
        <v>23</v>
      </c>
      <c r="AN1477" s="12" t="s">
        <v>7834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7</v>
      </c>
      <c r="AY1477" s="11">
        <v>0</v>
      </c>
      <c r="AZ1477" s="13">
        <v>168</v>
      </c>
      <c r="BA1477" s="13">
        <v>160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28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140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103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340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203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590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81</v>
      </c>
      <c r="P1478" s="12">
        <v>1</v>
      </c>
      <c r="Q1478" s="12">
        <v>167</v>
      </c>
      <c r="R1478" s="12">
        <v>3</v>
      </c>
      <c r="S1478" s="12">
        <v>12806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208</v>
      </c>
      <c r="AA1478" s="12">
        <v>13</v>
      </c>
      <c r="AB1478" s="12">
        <v>195</v>
      </c>
      <c r="AC1478" s="12">
        <v>5966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198</v>
      </c>
      <c r="AL1478" s="12">
        <v>5996</v>
      </c>
      <c r="AM1478" s="11">
        <v>99</v>
      </c>
      <c r="AN1478" s="12" t="s">
        <v>7824</v>
      </c>
      <c r="AO1478" s="12">
        <v>12</v>
      </c>
      <c r="AP1478" s="12">
        <v>11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46</v>
      </c>
      <c r="AV1478" s="11">
        <v>0</v>
      </c>
      <c r="AW1478" s="11">
        <v>18</v>
      </c>
      <c r="AX1478" s="11">
        <v>52</v>
      </c>
      <c r="AY1478" s="11">
        <v>0</v>
      </c>
      <c r="AZ1478" s="13">
        <v>365</v>
      </c>
      <c r="BA1478" s="13">
        <v>352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19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14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69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54</v>
      </c>
      <c r="CG1478" s="14">
        <v>3</v>
      </c>
      <c r="CH1478" s="14">
        <v>4</v>
      </c>
      <c r="CI1478" s="14">
        <v>7</v>
      </c>
      <c r="CJ1478" s="14">
        <v>148</v>
      </c>
      <c r="CK1478" s="15">
        <v>1</v>
      </c>
      <c r="CL1478" s="14">
        <v>119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52</v>
      </c>
      <c r="CR1478" s="14">
        <v>79</v>
      </c>
      <c r="CS1478" s="14">
        <v>8</v>
      </c>
      <c r="CT1478" s="14">
        <v>9</v>
      </c>
      <c r="CU1478" s="14">
        <v>17</v>
      </c>
      <c r="CV1478" s="14">
        <v>398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0</v>
      </c>
      <c r="Q1479" s="12">
        <v>0</v>
      </c>
      <c r="R1479" s="12">
        <v>4</v>
      </c>
      <c r="S1479" s="12">
        <v>12083</v>
      </c>
      <c r="T1479" s="11">
        <v>4</v>
      </c>
      <c r="U1479" s="11">
        <v>12083</v>
      </c>
      <c r="V1479" s="11">
        <v>40</v>
      </c>
      <c r="W1479" s="12">
        <v>3950</v>
      </c>
      <c r="X1479" s="11">
        <v>39</v>
      </c>
      <c r="Y1479" s="11">
        <v>19</v>
      </c>
      <c r="Z1479" s="12">
        <v>44</v>
      </c>
      <c r="AA1479" s="12">
        <v>6</v>
      </c>
      <c r="AB1479" s="12">
        <v>38</v>
      </c>
      <c r="AC1479" s="12">
        <v>1368</v>
      </c>
      <c r="AD1479" s="12">
        <v>15</v>
      </c>
      <c r="AE1479" s="12">
        <v>0</v>
      </c>
      <c r="AF1479" s="11">
        <v>15</v>
      </c>
      <c r="AG1479" s="12">
        <v>5326</v>
      </c>
      <c r="AH1479" s="12">
        <v>0</v>
      </c>
      <c r="AI1479" s="12">
        <v>0</v>
      </c>
      <c r="AJ1479" s="12" t="s">
        <v>7823</v>
      </c>
      <c r="AK1479" s="11">
        <v>53</v>
      </c>
      <c r="AL1479" s="12">
        <v>6694</v>
      </c>
      <c r="AM1479" s="11">
        <v>26</v>
      </c>
      <c r="AN1479" s="12" t="s">
        <v>7832</v>
      </c>
      <c r="AO1479" s="12">
        <v>9</v>
      </c>
      <c r="AP1479" s="12">
        <v>13</v>
      </c>
      <c r="AQ1479" s="12">
        <v>0</v>
      </c>
      <c r="AR1479" s="11">
        <v>10</v>
      </c>
      <c r="AS1479" s="11">
        <v>32</v>
      </c>
      <c r="AT1479" s="11">
        <v>42</v>
      </c>
      <c r="AU1479" s="11">
        <v>64</v>
      </c>
      <c r="AV1479" s="11">
        <v>0</v>
      </c>
      <c r="AW1479" s="11">
        <v>6</v>
      </c>
      <c r="AX1479" s="11">
        <v>9</v>
      </c>
      <c r="AY1479" s="11">
        <v>0</v>
      </c>
      <c r="AZ1479" s="13">
        <v>288</v>
      </c>
      <c r="BA1479" s="13">
        <v>268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1050</v>
      </c>
      <c r="BR1479" s="14" t="s">
        <v>7820</v>
      </c>
      <c r="BS1479" s="14">
        <v>22</v>
      </c>
      <c r="BT1479" s="14" t="s">
        <v>7820</v>
      </c>
      <c r="BU1479" s="14">
        <v>1</v>
      </c>
      <c r="BV1479" s="14" t="s">
        <v>7820</v>
      </c>
      <c r="BW1479" s="14" t="s">
        <v>7820</v>
      </c>
      <c r="BX1479" s="14">
        <v>32</v>
      </c>
      <c r="BY1479" s="15">
        <v>6</v>
      </c>
      <c r="BZ1479" s="14">
        <v>46</v>
      </c>
      <c r="CA1479" s="14">
        <v>6</v>
      </c>
      <c r="CB1479" s="14">
        <v>11917</v>
      </c>
      <c r="CC1479" s="14">
        <v>5050</v>
      </c>
      <c r="CD1479" s="14">
        <v>5</v>
      </c>
      <c r="CE1479" s="14">
        <v>97</v>
      </c>
      <c r="CF1479" s="14">
        <v>36</v>
      </c>
      <c r="CG1479" s="14">
        <v>6</v>
      </c>
      <c r="CH1479" s="14">
        <v>2</v>
      </c>
      <c r="CI1479" s="14" t="s">
        <v>7820</v>
      </c>
      <c r="CJ1479" s="14">
        <v>232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8050</v>
      </c>
      <c r="CP1479" s="14">
        <v>25</v>
      </c>
      <c r="CQ1479" s="14">
        <v>197</v>
      </c>
      <c r="CR1479" s="14">
        <v>61</v>
      </c>
      <c r="CS1479" s="14">
        <v>11</v>
      </c>
      <c r="CT1479" s="14">
        <v>7</v>
      </c>
      <c r="CU1479" s="14" t="s">
        <v>7820</v>
      </c>
      <c r="CV1479" s="14">
        <v>482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0</v>
      </c>
      <c r="R1480" s="12">
        <v>1</v>
      </c>
      <c r="S1480" s="12">
        <v>6910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106</v>
      </c>
      <c r="AA1480" s="12">
        <v>0</v>
      </c>
      <c r="AB1480" s="12">
        <v>106</v>
      </c>
      <c r="AC1480" s="12">
        <v>3991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108</v>
      </c>
      <c r="AL1480" s="12">
        <v>4061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6</v>
      </c>
      <c r="AY1480" s="11">
        <v>0</v>
      </c>
      <c r="AZ1480" s="13">
        <v>179</v>
      </c>
      <c r="BA1480" s="13">
        <v>171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129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42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329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142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579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82</v>
      </c>
      <c r="P1481" s="12">
        <v>1</v>
      </c>
      <c r="Q1481" s="12">
        <v>3150</v>
      </c>
      <c r="R1481" s="12">
        <v>3</v>
      </c>
      <c r="S1481" s="12">
        <v>15323</v>
      </c>
      <c r="T1481" s="11">
        <v>4</v>
      </c>
      <c r="U1481" s="11">
        <v>18473</v>
      </c>
      <c r="V1481" s="11">
        <v>61</v>
      </c>
      <c r="W1481" s="12">
        <v>1600</v>
      </c>
      <c r="X1481" s="11">
        <v>16</v>
      </c>
      <c r="Y1481" s="11">
        <v>8</v>
      </c>
      <c r="Z1481" s="12">
        <v>87</v>
      </c>
      <c r="AA1481" s="12">
        <v>4</v>
      </c>
      <c r="AB1481" s="12">
        <v>83</v>
      </c>
      <c r="AC1481" s="12">
        <v>2133</v>
      </c>
      <c r="AD1481" s="12">
        <v>2</v>
      </c>
      <c r="AE1481" s="12">
        <v>0</v>
      </c>
      <c r="AF1481" s="11">
        <v>2</v>
      </c>
      <c r="AG1481" s="12">
        <v>72</v>
      </c>
      <c r="AH1481" s="12">
        <v>0</v>
      </c>
      <c r="AI1481" s="12">
        <v>0</v>
      </c>
      <c r="AJ1481" s="12" t="s">
        <v>7823</v>
      </c>
      <c r="AK1481" s="11">
        <v>85</v>
      </c>
      <c r="AL1481" s="12">
        <v>2205</v>
      </c>
      <c r="AM1481" s="11">
        <v>42</v>
      </c>
      <c r="AN1481" s="12" t="s">
        <v>7832</v>
      </c>
      <c r="AO1481" s="12">
        <v>10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43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329</v>
      </c>
      <c r="BA1481" s="13">
        <v>321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18</v>
      </c>
      <c r="BO1481" s="14">
        <v>1</v>
      </c>
      <c r="BP1481" s="14" t="s">
        <v>7820</v>
      </c>
      <c r="BQ1481" s="14">
        <v>3400</v>
      </c>
      <c r="BR1481" s="14">
        <v>8</v>
      </c>
      <c r="BS1481" s="14" t="s">
        <v>7820</v>
      </c>
      <c r="BT1481" s="14">
        <v>17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5</v>
      </c>
      <c r="BZ1481" s="14">
        <v>68</v>
      </c>
      <c r="CA1481" s="14">
        <v>6</v>
      </c>
      <c r="CB1481" s="14">
        <v>5527</v>
      </c>
      <c r="CC1481" s="14">
        <v>7400</v>
      </c>
      <c r="CD1481" s="14">
        <v>18</v>
      </c>
      <c r="CE1481" s="14">
        <v>65</v>
      </c>
      <c r="CF1481" s="14">
        <v>57</v>
      </c>
      <c r="CG1481" s="14">
        <v>5</v>
      </c>
      <c r="CH1481" s="14">
        <v>9</v>
      </c>
      <c r="CI1481" s="14">
        <v>3</v>
      </c>
      <c r="CJ1481" s="14">
        <v>179</v>
      </c>
      <c r="CK1481" s="15">
        <v>0</v>
      </c>
      <c r="CL1481" s="14">
        <v>118</v>
      </c>
      <c r="CM1481" s="14">
        <v>11</v>
      </c>
      <c r="CN1481" s="14">
        <v>17527</v>
      </c>
      <c r="CO1481" s="14">
        <v>10400</v>
      </c>
      <c r="CP1481" s="14">
        <v>38</v>
      </c>
      <c r="CQ1481" s="14">
        <v>165</v>
      </c>
      <c r="CR1481" s="14">
        <v>82</v>
      </c>
      <c r="CS1481" s="14">
        <v>10</v>
      </c>
      <c r="CT1481" s="14">
        <v>14</v>
      </c>
      <c r="CU1481" s="14">
        <v>13</v>
      </c>
      <c r="CV1481" s="14">
        <v>429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66</v>
      </c>
      <c r="P1482" s="12">
        <v>0</v>
      </c>
      <c r="Q1482" s="12">
        <v>0</v>
      </c>
      <c r="R1482" s="12">
        <v>2</v>
      </c>
      <c r="S1482" s="12">
        <v>6814</v>
      </c>
      <c r="T1482" s="11">
        <v>2</v>
      </c>
      <c r="U1482" s="11">
        <v>6814</v>
      </c>
      <c r="V1482" s="11">
        <v>22</v>
      </c>
      <c r="W1482" s="12">
        <v>1500</v>
      </c>
      <c r="X1482" s="11">
        <v>15</v>
      </c>
      <c r="Y1482" s="11">
        <v>7</v>
      </c>
      <c r="Z1482" s="12">
        <v>70</v>
      </c>
      <c r="AA1482" s="12">
        <v>3</v>
      </c>
      <c r="AB1482" s="12">
        <v>67</v>
      </c>
      <c r="AC1482" s="12">
        <v>1548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69</v>
      </c>
      <c r="AL1482" s="12">
        <v>1598</v>
      </c>
      <c r="AM1482" s="11">
        <v>34</v>
      </c>
      <c r="AN1482" s="12" t="s">
        <v>7832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211</v>
      </c>
      <c r="BA1482" s="13">
        <v>203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34</v>
      </c>
      <c r="BO1482" s="14">
        <v>3</v>
      </c>
      <c r="BP1482" s="14">
        <v>5186</v>
      </c>
      <c r="BQ1482" s="14">
        <v>3500</v>
      </c>
      <c r="BR1482" s="14">
        <v>8</v>
      </c>
      <c r="BS1482" s="14">
        <v>6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97</v>
      </c>
      <c r="BY1482" s="15">
        <v>1</v>
      </c>
      <c r="BZ1482" s="14">
        <v>84</v>
      </c>
      <c r="CA1482" s="14">
        <v>8</v>
      </c>
      <c r="CB1482" s="14">
        <v>17186</v>
      </c>
      <c r="CC1482" s="14">
        <v>7500</v>
      </c>
      <c r="CD1482" s="14">
        <v>18</v>
      </c>
      <c r="CE1482" s="14">
        <v>81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297</v>
      </c>
      <c r="CK1482" s="15">
        <v>0</v>
      </c>
      <c r="CL1482" s="14">
        <v>134</v>
      </c>
      <c r="CM1482" s="14">
        <v>13</v>
      </c>
      <c r="CN1482" s="14">
        <v>29186</v>
      </c>
      <c r="CO1482" s="14">
        <v>10500</v>
      </c>
      <c r="CP1482" s="14">
        <v>38</v>
      </c>
      <c r="CQ1482" s="14">
        <v>181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547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0</v>
      </c>
      <c r="R1483" s="12">
        <v>3</v>
      </c>
      <c r="S1483" s="12">
        <v>7659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56</v>
      </c>
      <c r="AA1483" s="12">
        <v>4</v>
      </c>
      <c r="AB1483" s="12">
        <v>52</v>
      </c>
      <c r="AC1483" s="12">
        <v>1056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54</v>
      </c>
      <c r="AL1483" s="12">
        <v>1081</v>
      </c>
      <c r="AM1483" s="11">
        <v>27</v>
      </c>
      <c r="AN1483" s="12" t="s">
        <v>7832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21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96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196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</v>
      </c>
      <c r="Q1484" s="12">
        <v>4303</v>
      </c>
      <c r="R1484" s="12">
        <v>3</v>
      </c>
      <c r="S1484" s="12">
        <v>1822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45</v>
      </c>
      <c r="AA1484" s="12">
        <v>6</v>
      </c>
      <c r="AB1484" s="12">
        <v>39</v>
      </c>
      <c r="AC1484" s="12">
        <v>1294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41</v>
      </c>
      <c r="AL1484" s="12">
        <v>1366</v>
      </c>
      <c r="AM1484" s="11">
        <v>20</v>
      </c>
      <c r="AN1484" s="12" t="s">
        <v>7834</v>
      </c>
      <c r="AO1484" s="12">
        <v>11</v>
      </c>
      <c r="AP1484" s="12">
        <v>14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51</v>
      </c>
      <c r="AV1484" s="11">
        <v>0</v>
      </c>
      <c r="AW1484" s="11">
        <v>6</v>
      </c>
      <c r="AX1484" s="11">
        <v>10</v>
      </c>
      <c r="AY1484" s="11">
        <v>0</v>
      </c>
      <c r="AZ1484" s="13">
        <v>202</v>
      </c>
      <c r="BA1484" s="13">
        <v>187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34</v>
      </c>
      <c r="BT1484" s="14">
        <v>9</v>
      </c>
      <c r="BU1484" s="14" t="s">
        <v>7820</v>
      </c>
      <c r="BV1484" s="14" t="s">
        <v>7820</v>
      </c>
      <c r="BW1484" s="14" t="s">
        <v>7820</v>
      </c>
      <c r="BX1484" s="14">
        <v>113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109</v>
      </c>
      <c r="CF1484" s="14">
        <v>49</v>
      </c>
      <c r="CG1484" s="14">
        <v>4</v>
      </c>
      <c r="CH1484" s="14">
        <v>1</v>
      </c>
      <c r="CI1484" s="14">
        <v>4</v>
      </c>
      <c r="CJ1484" s="14">
        <v>313</v>
      </c>
      <c r="CK1484" s="15">
        <v>0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209</v>
      </c>
      <c r="CR1484" s="14">
        <v>74</v>
      </c>
      <c r="CS1484" s="14">
        <v>9</v>
      </c>
      <c r="CT1484" s="14">
        <v>6</v>
      </c>
      <c r="CU1484" s="14">
        <v>14</v>
      </c>
      <c r="CV1484" s="14">
        <v>563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144</v>
      </c>
      <c r="P1485" s="12">
        <v>3</v>
      </c>
      <c r="Q1485" s="12">
        <v>11400</v>
      </c>
      <c r="R1485" s="12">
        <v>13</v>
      </c>
      <c r="S1485" s="12">
        <v>68175</v>
      </c>
      <c r="T1485" s="11">
        <v>16</v>
      </c>
      <c r="U1485" s="11">
        <v>79575</v>
      </c>
      <c r="V1485" s="11">
        <v>265</v>
      </c>
      <c r="W1485" s="12">
        <v>4525</v>
      </c>
      <c r="X1485" s="11">
        <v>45</v>
      </c>
      <c r="Y1485" s="11">
        <v>22</v>
      </c>
      <c r="Z1485" s="12">
        <v>77</v>
      </c>
      <c r="AA1485" s="12">
        <v>12</v>
      </c>
      <c r="AB1485" s="12">
        <v>65</v>
      </c>
      <c r="AC1485" s="12">
        <v>2670</v>
      </c>
      <c r="AD1485" s="12">
        <v>3</v>
      </c>
      <c r="AE1485" s="12">
        <v>0</v>
      </c>
      <c r="AF1485" s="11">
        <v>3</v>
      </c>
      <c r="AG1485" s="12">
        <v>186</v>
      </c>
      <c r="AH1485" s="12">
        <v>0</v>
      </c>
      <c r="AI1485" s="12">
        <v>0</v>
      </c>
      <c r="AJ1485" s="12" t="s">
        <v>7823</v>
      </c>
      <c r="AK1485" s="11">
        <v>68</v>
      </c>
      <c r="AL1485" s="12">
        <v>2856</v>
      </c>
      <c r="AM1485" s="11">
        <v>34</v>
      </c>
      <c r="AN1485" s="12" t="s">
        <v>7832</v>
      </c>
      <c r="AO1485" s="12">
        <v>20</v>
      </c>
      <c r="AP1485" s="12">
        <v>13</v>
      </c>
      <c r="AQ1485" s="12">
        <v>0</v>
      </c>
      <c r="AR1485" s="11">
        <v>13</v>
      </c>
      <c r="AS1485" s="11">
        <v>21</v>
      </c>
      <c r="AT1485" s="11">
        <v>34</v>
      </c>
      <c r="AU1485" s="11">
        <v>67</v>
      </c>
      <c r="AV1485" s="11">
        <v>7</v>
      </c>
      <c r="AW1485" s="11">
        <v>5</v>
      </c>
      <c r="AX1485" s="11">
        <v>6</v>
      </c>
      <c r="AY1485" s="11">
        <v>0</v>
      </c>
      <c r="AZ1485" s="13">
        <v>573</v>
      </c>
      <c r="BA1485" s="13">
        <v>550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7</v>
      </c>
      <c r="BS1485" s="14">
        <v>7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8</v>
      </c>
      <c r="BZ1485" s="14">
        <v>6</v>
      </c>
      <c r="CA1485" s="14" t="s">
        <v>7820</v>
      </c>
      <c r="CB1485" s="14" t="s">
        <v>7820</v>
      </c>
      <c r="CC1485" s="14">
        <v>4475</v>
      </c>
      <c r="CD1485" s="14">
        <v>17</v>
      </c>
      <c r="CE1485" s="14">
        <v>82</v>
      </c>
      <c r="CF1485" s="14">
        <v>33</v>
      </c>
      <c r="CG1485" s="14" t="s">
        <v>7820</v>
      </c>
      <c r="CH1485" s="14">
        <v>2</v>
      </c>
      <c r="CI1485" s="14" t="s">
        <v>7820</v>
      </c>
      <c r="CJ1485" s="14" t="s">
        <v>7820</v>
      </c>
      <c r="CK1485" s="15">
        <v>5</v>
      </c>
      <c r="CL1485" s="14">
        <v>56</v>
      </c>
      <c r="CM1485" s="14" t="s">
        <v>7820</v>
      </c>
      <c r="CN1485" s="14" t="s">
        <v>7820</v>
      </c>
      <c r="CO1485" s="14">
        <v>7475</v>
      </c>
      <c r="CP1485" s="14">
        <v>37</v>
      </c>
      <c r="CQ1485" s="14">
        <v>182</v>
      </c>
      <c r="CR1485" s="14">
        <v>58</v>
      </c>
      <c r="CS1485" s="14" t="s">
        <v>7820</v>
      </c>
      <c r="CT1485" s="14">
        <v>7</v>
      </c>
      <c r="CU1485" s="14">
        <v>6</v>
      </c>
      <c r="CV1485" s="14">
        <v>200</v>
      </c>
      <c r="CW1485" s="15">
        <v>3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10916</v>
      </c>
      <c r="R1486" s="12">
        <v>1</v>
      </c>
      <c r="S1486" s="12">
        <v>205</v>
      </c>
      <c r="T1486" s="11">
        <v>2</v>
      </c>
      <c r="U1486" s="11">
        <v>11121</v>
      </c>
      <c r="V1486" s="11">
        <v>37</v>
      </c>
      <c r="W1486" s="12">
        <v>3200</v>
      </c>
      <c r="X1486" s="11">
        <v>32</v>
      </c>
      <c r="Y1486" s="11">
        <v>16</v>
      </c>
      <c r="Z1486" s="12">
        <v>60</v>
      </c>
      <c r="AA1486" s="12">
        <v>0</v>
      </c>
      <c r="AB1486" s="12">
        <v>60</v>
      </c>
      <c r="AC1486" s="12">
        <v>570</v>
      </c>
      <c r="AD1486" s="12">
        <v>2</v>
      </c>
      <c r="AE1486" s="12">
        <v>0</v>
      </c>
      <c r="AF1486" s="11">
        <v>2</v>
      </c>
      <c r="AG1486" s="12">
        <v>104</v>
      </c>
      <c r="AH1486" s="12">
        <v>0</v>
      </c>
      <c r="AI1486" s="12">
        <v>0</v>
      </c>
      <c r="AJ1486" s="12" t="s">
        <v>7823</v>
      </c>
      <c r="AK1486" s="11">
        <v>62</v>
      </c>
      <c r="AL1486" s="12">
        <v>674</v>
      </c>
      <c r="AM1486" s="11">
        <v>31</v>
      </c>
      <c r="AN1486" s="12" t="s">
        <v>7832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287</v>
      </c>
      <c r="BA1486" s="13">
        <v>271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>
        <v>1800</v>
      </c>
      <c r="BR1486" s="14">
        <v>8</v>
      </c>
      <c r="BS1486" s="14">
        <v>13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29</v>
      </c>
      <c r="BY1486" s="15">
        <v>3</v>
      </c>
      <c r="BZ1486" s="14">
        <v>28</v>
      </c>
      <c r="CA1486" s="14">
        <v>8</v>
      </c>
      <c r="CB1486" s="14">
        <v>12879</v>
      </c>
      <c r="CC1486" s="14">
        <v>5800</v>
      </c>
      <c r="CD1486" s="14">
        <v>18</v>
      </c>
      <c r="CE1486" s="14">
        <v>88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229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8800</v>
      </c>
      <c r="CP1486" s="14">
        <v>38</v>
      </c>
      <c r="CQ1486" s="14">
        <v>188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479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1</v>
      </c>
      <c r="Q1487" s="12">
        <v>6172</v>
      </c>
      <c r="R1487" s="12">
        <v>2</v>
      </c>
      <c r="S1487" s="12">
        <v>458</v>
      </c>
      <c r="T1487" s="11">
        <v>3</v>
      </c>
      <c r="U1487" s="11">
        <v>6630</v>
      </c>
      <c r="V1487" s="11">
        <v>22</v>
      </c>
      <c r="W1487" s="12">
        <v>1750</v>
      </c>
      <c r="X1487" s="11">
        <v>17</v>
      </c>
      <c r="Y1487" s="11">
        <v>8</v>
      </c>
      <c r="Z1487" s="12">
        <v>63</v>
      </c>
      <c r="AA1487" s="12">
        <v>3</v>
      </c>
      <c r="AB1487" s="12">
        <v>60</v>
      </c>
      <c r="AC1487" s="12">
        <v>1308</v>
      </c>
      <c r="AD1487" s="12">
        <v>2</v>
      </c>
      <c r="AE1487" s="12">
        <v>0</v>
      </c>
      <c r="AF1487" s="11">
        <v>2</v>
      </c>
      <c r="AG1487" s="12">
        <v>104</v>
      </c>
      <c r="AH1487" s="12">
        <v>0</v>
      </c>
      <c r="AI1487" s="12">
        <v>0</v>
      </c>
      <c r="AJ1487" s="12" t="s">
        <v>7823</v>
      </c>
      <c r="AK1487" s="11">
        <v>62</v>
      </c>
      <c r="AL1487" s="12">
        <v>1412</v>
      </c>
      <c r="AM1487" s="11">
        <v>31</v>
      </c>
      <c r="AN1487" s="12" t="s">
        <v>7832</v>
      </c>
      <c r="AO1487" s="12">
        <v>13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33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249</v>
      </c>
      <c r="BA1487" s="13">
        <v>240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2</v>
      </c>
      <c r="BP1487" s="14">
        <v>5370</v>
      </c>
      <c r="BQ1487" s="14">
        <v>3250</v>
      </c>
      <c r="BR1487" s="14">
        <v>8</v>
      </c>
      <c r="BS1487" s="14">
        <v>13</v>
      </c>
      <c r="BT1487" s="14">
        <v>27</v>
      </c>
      <c r="BU1487" s="14" t="s">
        <v>7820</v>
      </c>
      <c r="BV1487" s="14">
        <v>5</v>
      </c>
      <c r="BW1487" s="14">
        <v>5</v>
      </c>
      <c r="BX1487" s="14">
        <v>60</v>
      </c>
      <c r="BY1487" s="15">
        <v>2</v>
      </c>
      <c r="BZ1487" s="14">
        <v>48</v>
      </c>
      <c r="CA1487" s="14">
        <v>7</v>
      </c>
      <c r="CB1487" s="14">
        <v>17370</v>
      </c>
      <c r="CC1487" s="14">
        <v>7250</v>
      </c>
      <c r="CD1487" s="14">
        <v>18</v>
      </c>
      <c r="CE1487" s="14">
        <v>88</v>
      </c>
      <c r="CF1487" s="14">
        <v>67</v>
      </c>
      <c r="CG1487" s="14">
        <v>2</v>
      </c>
      <c r="CH1487" s="14">
        <v>10</v>
      </c>
      <c r="CI1487" s="14">
        <v>15</v>
      </c>
      <c r="CJ1487" s="14">
        <v>260</v>
      </c>
      <c r="CK1487" s="15">
        <v>0</v>
      </c>
      <c r="CL1487" s="14">
        <v>98</v>
      </c>
      <c r="CM1487" s="14">
        <v>12</v>
      </c>
      <c r="CN1487" s="14">
        <v>29370</v>
      </c>
      <c r="CO1487" s="14">
        <v>10250</v>
      </c>
      <c r="CP1487" s="14">
        <v>38</v>
      </c>
      <c r="CQ1487" s="14">
        <v>188</v>
      </c>
      <c r="CR1487" s="14">
        <v>92</v>
      </c>
      <c r="CS1487" s="14">
        <v>7</v>
      </c>
      <c r="CT1487" s="14">
        <v>15</v>
      </c>
      <c r="CU1487" s="14">
        <v>25</v>
      </c>
      <c r="CV1487" s="14">
        <v>510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1</v>
      </c>
      <c r="Q1488" s="12">
        <v>6815</v>
      </c>
      <c r="R1488" s="12">
        <v>0</v>
      </c>
      <c r="S1488" s="12">
        <v>0</v>
      </c>
      <c r="T1488" s="11">
        <v>1</v>
      </c>
      <c r="U1488" s="11">
        <v>6815</v>
      </c>
      <c r="V1488" s="11">
        <v>22</v>
      </c>
      <c r="W1488" s="12">
        <v>3650</v>
      </c>
      <c r="X1488" s="11">
        <v>36</v>
      </c>
      <c r="Y1488" s="11">
        <v>18</v>
      </c>
      <c r="Z1488" s="12">
        <v>107</v>
      </c>
      <c r="AA1488" s="12">
        <v>11</v>
      </c>
      <c r="AB1488" s="12">
        <v>96</v>
      </c>
      <c r="AC1488" s="12">
        <v>4017</v>
      </c>
      <c r="AD1488" s="12">
        <v>3</v>
      </c>
      <c r="AE1488" s="12">
        <v>0</v>
      </c>
      <c r="AF1488" s="11">
        <v>3</v>
      </c>
      <c r="AG1488" s="12">
        <v>153</v>
      </c>
      <c r="AH1488" s="12">
        <v>0</v>
      </c>
      <c r="AI1488" s="12">
        <v>0</v>
      </c>
      <c r="AJ1488" s="12" t="s">
        <v>7823</v>
      </c>
      <c r="AK1488" s="11">
        <v>99</v>
      </c>
      <c r="AL1488" s="12">
        <v>4170</v>
      </c>
      <c r="AM1488" s="11">
        <v>49</v>
      </c>
      <c r="AN1488" s="12" t="s">
        <v>7832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29</v>
      </c>
      <c r="AT1488" s="11">
        <v>36</v>
      </c>
      <c r="AU1488" s="11">
        <v>57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309</v>
      </c>
      <c r="BA1488" s="13">
        <v>291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4</v>
      </c>
      <c r="BP1488" s="14">
        <v>5185</v>
      </c>
      <c r="BQ1488" s="14">
        <v>1350</v>
      </c>
      <c r="BR1488" s="14">
        <v>7</v>
      </c>
      <c r="BS1488" s="14" t="s">
        <v>7820</v>
      </c>
      <c r="BT1488" s="14">
        <v>3</v>
      </c>
      <c r="BU1488" s="14" t="s">
        <v>7820</v>
      </c>
      <c r="BV1488" s="14" t="s">
        <v>7820</v>
      </c>
      <c r="BW1488" s="14" t="s">
        <v>7820</v>
      </c>
      <c r="BX1488" s="14">
        <v>9</v>
      </c>
      <c r="BY1488" s="15">
        <v>5</v>
      </c>
      <c r="BZ1488" s="14">
        <v>46</v>
      </c>
      <c r="CA1488" s="14">
        <v>9</v>
      </c>
      <c r="CB1488" s="14">
        <v>17185</v>
      </c>
      <c r="CC1488" s="14">
        <v>5350</v>
      </c>
      <c r="CD1488" s="14">
        <v>17</v>
      </c>
      <c r="CE1488" s="14">
        <v>51</v>
      </c>
      <c r="CF1488" s="14">
        <v>43</v>
      </c>
      <c r="CG1488" s="14">
        <v>4</v>
      </c>
      <c r="CH1488" s="14">
        <v>5</v>
      </c>
      <c r="CI1488" s="14" t="s">
        <v>7820</v>
      </c>
      <c r="CJ1488" s="14">
        <v>209</v>
      </c>
      <c r="CK1488" s="15">
        <v>1</v>
      </c>
      <c r="CL1488" s="14">
        <v>96</v>
      </c>
      <c r="CM1488" s="14">
        <v>14</v>
      </c>
      <c r="CN1488" s="14">
        <v>29185</v>
      </c>
      <c r="CO1488" s="14">
        <v>8350</v>
      </c>
      <c r="CP1488" s="14">
        <v>37</v>
      </c>
      <c r="CQ1488" s="14">
        <v>151</v>
      </c>
      <c r="CR1488" s="14">
        <v>68</v>
      </c>
      <c r="CS1488" s="14">
        <v>9</v>
      </c>
      <c r="CT1488" s="14">
        <v>10</v>
      </c>
      <c r="CU1488" s="14">
        <v>4</v>
      </c>
      <c r="CV1488" s="14">
        <v>459</v>
      </c>
      <c r="CW1488" s="15">
        <v>0</v>
      </c>
      <c r="CX1488" s="15" t="s">
        <v>7821</v>
      </c>
      <c r="CY1488" s="15" t="s">
        <v>7821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0</v>
      </c>
      <c r="Q1489" s="12">
        <v>0</v>
      </c>
      <c r="R1489" s="12">
        <v>4</v>
      </c>
      <c r="S1489" s="12">
        <v>17164</v>
      </c>
      <c r="T1489" s="11">
        <v>4</v>
      </c>
      <c r="U1489" s="11">
        <v>17164</v>
      </c>
      <c r="V1489" s="11">
        <v>57</v>
      </c>
      <c r="W1489" s="12">
        <v>2435</v>
      </c>
      <c r="X1489" s="11">
        <v>24</v>
      </c>
      <c r="Y1489" s="11">
        <v>12</v>
      </c>
      <c r="Z1489" s="12">
        <v>89</v>
      </c>
      <c r="AA1489" s="12">
        <v>4</v>
      </c>
      <c r="AB1489" s="12">
        <v>85</v>
      </c>
      <c r="AC1489" s="12">
        <v>1892</v>
      </c>
      <c r="AD1489" s="12">
        <v>2</v>
      </c>
      <c r="AE1489" s="12">
        <v>0</v>
      </c>
      <c r="AF1489" s="11">
        <v>2</v>
      </c>
      <c r="AG1489" s="12">
        <v>104</v>
      </c>
      <c r="AH1489" s="12">
        <v>0</v>
      </c>
      <c r="AI1489" s="12">
        <v>0</v>
      </c>
      <c r="AJ1489" s="12" t="s">
        <v>7823</v>
      </c>
      <c r="AK1489" s="11">
        <v>87</v>
      </c>
      <c r="AL1489" s="12">
        <v>1996</v>
      </c>
      <c r="AM1489" s="11">
        <v>43</v>
      </c>
      <c r="AN1489" s="12" t="s">
        <v>7832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11</v>
      </c>
      <c r="AY1489" s="11">
        <v>0</v>
      </c>
      <c r="AZ1489" s="13">
        <v>347</v>
      </c>
      <c r="BA1489" s="13">
        <v>335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>
        <v>1</v>
      </c>
      <c r="BP1489" s="14" t="s">
        <v>7820</v>
      </c>
      <c r="BQ1489" s="14">
        <v>2565</v>
      </c>
      <c r="BR1489" s="14">
        <v>8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>
        <v>8</v>
      </c>
      <c r="BZ1489" s="14">
        <v>39</v>
      </c>
      <c r="CA1489" s="14">
        <v>6</v>
      </c>
      <c r="CB1489" s="14">
        <v>6836</v>
      </c>
      <c r="CC1489" s="14">
        <v>6565</v>
      </c>
      <c r="CD1489" s="14">
        <v>18</v>
      </c>
      <c r="CE1489" s="14">
        <v>63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165</v>
      </c>
      <c r="CK1489" s="15">
        <v>2</v>
      </c>
      <c r="CL1489" s="14">
        <v>89</v>
      </c>
      <c r="CM1489" s="14">
        <v>11</v>
      </c>
      <c r="CN1489" s="14">
        <v>18836</v>
      </c>
      <c r="CO1489" s="14">
        <v>9565</v>
      </c>
      <c r="CP1489" s="14">
        <v>38</v>
      </c>
      <c r="CQ1489" s="14">
        <v>163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415</v>
      </c>
      <c r="CW1489" s="15">
        <v>2</v>
      </c>
      <c r="CX1489" s="15" t="s">
        <v>7821</v>
      </c>
      <c r="CY1489" s="15" t="s">
        <v>7821</v>
      </c>
      <c r="CZ1489" s="15" t="s">
        <v>7828</v>
      </c>
      <c r="DA1489" s="15" t="s">
        <v>7828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54</v>
      </c>
      <c r="P1490" s="12">
        <v>0</v>
      </c>
      <c r="Q1490" s="12">
        <v>0</v>
      </c>
      <c r="R1490" s="12">
        <v>1</v>
      </c>
      <c r="S1490" s="12">
        <v>6430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49</v>
      </c>
      <c r="AA1490" s="12">
        <v>1</v>
      </c>
      <c r="AB1490" s="12">
        <v>48</v>
      </c>
      <c r="AC1490" s="12">
        <v>1148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51</v>
      </c>
      <c r="AL1490" s="12">
        <v>1403</v>
      </c>
      <c r="AM1490" s="11">
        <v>25</v>
      </c>
      <c r="AN1490" s="12" t="s">
        <v>7832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13</v>
      </c>
      <c r="AY1490" s="11">
        <v>0</v>
      </c>
      <c r="AZ1490" s="13">
        <v>165</v>
      </c>
      <c r="BA1490" s="13">
        <v>157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46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24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143</v>
      </c>
      <c r="BY1490" s="15">
        <v>2</v>
      </c>
      <c r="BZ1490" s="14">
        <v>96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99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343</v>
      </c>
      <c r="CK1490" s="15">
        <v>1</v>
      </c>
      <c r="CL1490" s="14">
        <v>146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199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593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82</v>
      </c>
      <c r="P1491" s="12">
        <v>1</v>
      </c>
      <c r="Q1491" s="12">
        <v>6118</v>
      </c>
      <c r="R1491" s="12">
        <v>2</v>
      </c>
      <c r="S1491" s="12">
        <v>836</v>
      </c>
      <c r="T1491" s="11">
        <v>3</v>
      </c>
      <c r="U1491" s="11">
        <v>6954</v>
      </c>
      <c r="V1491" s="11">
        <v>23</v>
      </c>
      <c r="W1491" s="12">
        <v>1600</v>
      </c>
      <c r="X1491" s="11">
        <v>16</v>
      </c>
      <c r="Y1491" s="11">
        <v>8</v>
      </c>
      <c r="Z1491" s="12">
        <v>82</v>
      </c>
      <c r="AA1491" s="12">
        <v>7</v>
      </c>
      <c r="AB1491" s="12">
        <v>75</v>
      </c>
      <c r="AC1491" s="12">
        <v>1924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77</v>
      </c>
      <c r="AL1491" s="12">
        <v>2028</v>
      </c>
      <c r="AM1491" s="11">
        <v>38</v>
      </c>
      <c r="AN1491" s="12" t="s">
        <v>7832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228</v>
      </c>
      <c r="BA1491" s="13">
        <v>220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18</v>
      </c>
      <c r="BO1491" s="14">
        <v>2</v>
      </c>
      <c r="BP1491" s="14">
        <v>5046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80</v>
      </c>
      <c r="BY1491" s="15">
        <v>3</v>
      </c>
      <c r="BZ1491" s="14">
        <v>68</v>
      </c>
      <c r="CA1491" s="14">
        <v>7</v>
      </c>
      <c r="CB1491" s="14">
        <v>17046</v>
      </c>
      <c r="CC1491" s="14">
        <v>7400</v>
      </c>
      <c r="CD1491" s="14">
        <v>18</v>
      </c>
      <c r="CE1491" s="14">
        <v>73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280</v>
      </c>
      <c r="CK1491" s="15">
        <v>0</v>
      </c>
      <c r="CL1491" s="14">
        <v>118</v>
      </c>
      <c r="CM1491" s="14">
        <v>12</v>
      </c>
      <c r="CN1491" s="14">
        <v>29046</v>
      </c>
      <c r="CO1491" s="14">
        <v>10400</v>
      </c>
      <c r="CP1491" s="14">
        <v>38</v>
      </c>
      <c r="CQ1491" s="14">
        <v>173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530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70</v>
      </c>
      <c r="P1492" s="12">
        <v>1</v>
      </c>
      <c r="Q1492" s="12">
        <v>2575</v>
      </c>
      <c r="R1492" s="12">
        <v>3</v>
      </c>
      <c r="S1492" s="12">
        <v>20651</v>
      </c>
      <c r="T1492" s="11">
        <v>4</v>
      </c>
      <c r="U1492" s="11">
        <v>23226</v>
      </c>
      <c r="V1492" s="11">
        <v>77</v>
      </c>
      <c r="W1492" s="12">
        <v>3385</v>
      </c>
      <c r="X1492" s="11">
        <v>33</v>
      </c>
      <c r="Y1492" s="11">
        <v>16</v>
      </c>
      <c r="Z1492" s="12">
        <v>92</v>
      </c>
      <c r="AA1492" s="12">
        <v>5</v>
      </c>
      <c r="AB1492" s="12">
        <v>87</v>
      </c>
      <c r="AC1492" s="12">
        <v>2416</v>
      </c>
      <c r="AD1492" s="12">
        <v>5</v>
      </c>
      <c r="AE1492" s="12">
        <v>0</v>
      </c>
      <c r="AF1492" s="11">
        <v>5</v>
      </c>
      <c r="AG1492" s="12">
        <v>1174</v>
      </c>
      <c r="AH1492" s="12">
        <v>1</v>
      </c>
      <c r="AI1492" s="12">
        <v>183</v>
      </c>
      <c r="AJ1492" s="12" t="s">
        <v>7818</v>
      </c>
      <c r="AK1492" s="11">
        <v>93</v>
      </c>
      <c r="AL1492" s="12">
        <v>3773</v>
      </c>
      <c r="AM1492" s="11">
        <v>46</v>
      </c>
      <c r="AN1492" s="12" t="s">
        <v>7832</v>
      </c>
      <c r="AO1492" s="12">
        <v>13</v>
      </c>
      <c r="AP1492" s="12">
        <v>10</v>
      </c>
      <c r="AQ1492" s="12">
        <v>0</v>
      </c>
      <c r="AR1492" s="11">
        <v>8</v>
      </c>
      <c r="AS1492" s="11">
        <v>20</v>
      </c>
      <c r="AT1492" s="11">
        <v>28</v>
      </c>
      <c r="AU1492" s="11">
        <v>51</v>
      </c>
      <c r="AV1492" s="11">
        <v>65</v>
      </c>
      <c r="AW1492" s="11">
        <v>19</v>
      </c>
      <c r="AX1492" s="11">
        <v>21</v>
      </c>
      <c r="AY1492" s="11">
        <v>0</v>
      </c>
      <c r="AZ1492" s="13">
        <v>382</v>
      </c>
      <c r="BA1492" s="13">
        <v>365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30</v>
      </c>
      <c r="BO1492" s="14">
        <v>1</v>
      </c>
      <c r="BP1492" s="14" t="s">
        <v>7820</v>
      </c>
      <c r="BQ1492" s="14">
        <v>1615</v>
      </c>
      <c r="BR1492" s="14">
        <v>5</v>
      </c>
      <c r="BS1492" s="14" t="s">
        <v>7820</v>
      </c>
      <c r="BT1492" s="14">
        <v>9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6</v>
      </c>
      <c r="BZ1492" s="14">
        <v>80</v>
      </c>
      <c r="CA1492" s="14">
        <v>6</v>
      </c>
      <c r="CB1492" s="14">
        <v>774</v>
      </c>
      <c r="CC1492" s="14">
        <v>5615</v>
      </c>
      <c r="CD1492" s="14">
        <v>15</v>
      </c>
      <c r="CE1492" s="14">
        <v>57</v>
      </c>
      <c r="CF1492" s="14">
        <v>49</v>
      </c>
      <c r="CG1492" s="14">
        <v>2</v>
      </c>
      <c r="CH1492" s="14">
        <v>5</v>
      </c>
      <c r="CI1492" s="14">
        <v>2</v>
      </c>
      <c r="CJ1492" s="14">
        <v>135</v>
      </c>
      <c r="CK1492" s="15">
        <v>0</v>
      </c>
      <c r="CL1492" s="14">
        <v>130</v>
      </c>
      <c r="CM1492" s="14">
        <v>11</v>
      </c>
      <c r="CN1492" s="14">
        <v>12774</v>
      </c>
      <c r="CO1492" s="14">
        <v>8615</v>
      </c>
      <c r="CP1492" s="14">
        <v>35</v>
      </c>
      <c r="CQ1492" s="14">
        <v>157</v>
      </c>
      <c r="CR1492" s="14">
        <v>74</v>
      </c>
      <c r="CS1492" s="14">
        <v>7</v>
      </c>
      <c r="CT1492" s="14">
        <v>10</v>
      </c>
      <c r="CU1492" s="14">
        <v>12</v>
      </c>
      <c r="CV1492" s="14">
        <v>385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81</v>
      </c>
      <c r="P1493" s="12">
        <v>0</v>
      </c>
      <c r="Q1493" s="12">
        <v>0</v>
      </c>
      <c r="R1493" s="12">
        <v>2</v>
      </c>
      <c r="S1493" s="12">
        <v>13408</v>
      </c>
      <c r="T1493" s="11">
        <v>2</v>
      </c>
      <c r="U1493" s="11">
        <v>13408</v>
      </c>
      <c r="V1493" s="11">
        <v>44</v>
      </c>
      <c r="W1493" s="12">
        <v>6350</v>
      </c>
      <c r="X1493" s="11">
        <v>63</v>
      </c>
      <c r="Y1493" s="11">
        <v>31</v>
      </c>
      <c r="Z1493" s="12">
        <v>188</v>
      </c>
      <c r="AA1493" s="12">
        <v>6</v>
      </c>
      <c r="AB1493" s="12">
        <v>182</v>
      </c>
      <c r="AC1493" s="12">
        <v>2441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192</v>
      </c>
      <c r="AL1493" s="12">
        <v>3098</v>
      </c>
      <c r="AM1493" s="11">
        <v>96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369</v>
      </c>
      <c r="BA1493" s="13">
        <v>337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19</v>
      </c>
      <c r="BO1493" s="14">
        <v>3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9</v>
      </c>
      <c r="BZ1493" s="14">
        <v>69</v>
      </c>
      <c r="CA1493" s="14">
        <v>8</v>
      </c>
      <c r="CB1493" s="14">
        <v>10592</v>
      </c>
      <c r="CC1493" s="14">
        <v>2650</v>
      </c>
      <c r="CD1493" s="14">
        <v>10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163</v>
      </c>
      <c r="CK1493" s="15">
        <v>4</v>
      </c>
      <c r="CL1493" s="14">
        <v>119</v>
      </c>
      <c r="CM1493" s="14">
        <v>13</v>
      </c>
      <c r="CN1493" s="14">
        <v>22592</v>
      </c>
      <c r="CO1493" s="14">
        <v>5650</v>
      </c>
      <c r="CP1493" s="14">
        <v>30</v>
      </c>
      <c r="CQ1493" s="14">
        <v>58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413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60</v>
      </c>
      <c r="P1494" s="12">
        <v>0</v>
      </c>
      <c r="Q1494" s="12">
        <v>0</v>
      </c>
      <c r="R1494" s="12">
        <v>3</v>
      </c>
      <c r="S1494" s="12">
        <v>32291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43</v>
      </c>
      <c r="AA1494" s="12">
        <v>7</v>
      </c>
      <c r="AB1494" s="12">
        <v>36</v>
      </c>
      <c r="AC1494" s="12">
        <v>900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38</v>
      </c>
      <c r="AL1494" s="12">
        <v>950</v>
      </c>
      <c r="AM1494" s="11">
        <v>19</v>
      </c>
      <c r="AN1494" s="12" t="s">
        <v>7834</v>
      </c>
      <c r="AO1494" s="12">
        <v>10</v>
      </c>
      <c r="AP1494" s="12">
        <v>11</v>
      </c>
      <c r="AQ1494" s="12">
        <v>0</v>
      </c>
      <c r="AR1494" s="11">
        <v>5</v>
      </c>
      <c r="AS1494" s="11">
        <v>7</v>
      </c>
      <c r="AT1494" s="11">
        <v>12</v>
      </c>
      <c r="AU1494" s="11">
        <v>33</v>
      </c>
      <c r="AV1494" s="11">
        <v>0</v>
      </c>
      <c r="AW1494" s="11">
        <v>4</v>
      </c>
      <c r="AX1494" s="11">
        <v>38</v>
      </c>
      <c r="AY1494" s="11">
        <v>0</v>
      </c>
      <c r="AZ1494" s="13">
        <v>276</v>
      </c>
      <c r="BA1494" s="13">
        <v>268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40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37</v>
      </c>
      <c r="BT1494" s="14">
        <v>27</v>
      </c>
      <c r="BU1494" s="14" t="s">
        <v>7820</v>
      </c>
      <c r="BV1494" s="14" t="s">
        <v>7820</v>
      </c>
      <c r="BW1494" s="14">
        <v>8</v>
      </c>
      <c r="BX1494" s="14">
        <v>32</v>
      </c>
      <c r="BY1494" s="15">
        <v>3</v>
      </c>
      <c r="BZ1494" s="14">
        <v>90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112</v>
      </c>
      <c r="CF1494" s="14">
        <v>67</v>
      </c>
      <c r="CG1494" s="14">
        <v>5</v>
      </c>
      <c r="CH1494" s="14">
        <v>4</v>
      </c>
      <c r="CI1494" s="14">
        <v>18</v>
      </c>
      <c r="CJ1494" s="14">
        <v>232</v>
      </c>
      <c r="CK1494" s="15">
        <v>1</v>
      </c>
      <c r="CL1494" s="14">
        <v>140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212</v>
      </c>
      <c r="CR1494" s="14">
        <v>92</v>
      </c>
      <c r="CS1494" s="14">
        <v>10</v>
      </c>
      <c r="CT1494" s="14">
        <v>9</v>
      </c>
      <c r="CU1494" s="14">
        <v>28</v>
      </c>
      <c r="CV1494" s="14">
        <v>482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2</v>
      </c>
      <c r="Q1495" s="12">
        <v>1700</v>
      </c>
      <c r="R1495" s="12">
        <v>5</v>
      </c>
      <c r="S1495" s="12">
        <v>4996</v>
      </c>
      <c r="T1495" s="11">
        <v>7</v>
      </c>
      <c r="U1495" s="11">
        <v>6696</v>
      </c>
      <c r="V1495" s="11">
        <v>22</v>
      </c>
      <c r="W1495" s="12">
        <v>3880</v>
      </c>
      <c r="X1495" s="11">
        <v>38</v>
      </c>
      <c r="Y1495" s="11">
        <v>19</v>
      </c>
      <c r="Z1495" s="12">
        <v>108</v>
      </c>
      <c r="AA1495" s="12">
        <v>9</v>
      </c>
      <c r="AB1495" s="12">
        <v>99</v>
      </c>
      <c r="AC1495" s="12">
        <v>4000</v>
      </c>
      <c r="AD1495" s="12">
        <v>2</v>
      </c>
      <c r="AE1495" s="12">
        <v>0</v>
      </c>
      <c r="AF1495" s="11">
        <v>2</v>
      </c>
      <c r="AG1495" s="12">
        <v>88</v>
      </c>
      <c r="AH1495" s="12">
        <v>0</v>
      </c>
      <c r="AI1495" s="12">
        <v>0</v>
      </c>
      <c r="AJ1495" s="12" t="s">
        <v>7823</v>
      </c>
      <c r="AK1495" s="11">
        <v>101</v>
      </c>
      <c r="AL1495" s="12">
        <v>4088</v>
      </c>
      <c r="AM1495" s="11">
        <v>50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252</v>
      </c>
      <c r="BA1495" s="13">
        <v>233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1120</v>
      </c>
      <c r="BR1495" s="14">
        <v>8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67</v>
      </c>
      <c r="BY1495" s="15">
        <v>4</v>
      </c>
      <c r="BZ1495" s="14">
        <v>95</v>
      </c>
      <c r="CA1495" s="14">
        <v>3</v>
      </c>
      <c r="CB1495" s="14">
        <v>17304</v>
      </c>
      <c r="CC1495" s="14">
        <v>5120</v>
      </c>
      <c r="CD1495" s="14">
        <v>18</v>
      </c>
      <c r="CE1495" s="14">
        <v>49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267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8120</v>
      </c>
      <c r="CP1495" s="14">
        <v>38</v>
      </c>
      <c r="CQ1495" s="14">
        <v>149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517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95440</v>
      </c>
      <c r="R1496" s="12">
        <v>1</v>
      </c>
      <c r="S1496" s="12">
        <v>1319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46</v>
      </c>
      <c r="AA1496" s="12">
        <v>5</v>
      </c>
      <c r="AB1496" s="12">
        <v>41</v>
      </c>
      <c r="AC1496" s="12">
        <v>1513</v>
      </c>
      <c r="AD1496" s="12">
        <v>4</v>
      </c>
      <c r="AE1496" s="12">
        <v>0</v>
      </c>
      <c r="AF1496" s="11">
        <v>4</v>
      </c>
      <c r="AG1496" s="12">
        <v>541</v>
      </c>
      <c r="AH1496" s="12">
        <v>0</v>
      </c>
      <c r="AI1496" s="12">
        <v>0</v>
      </c>
      <c r="AJ1496" s="12" t="s">
        <v>7823</v>
      </c>
      <c r="AK1496" s="11">
        <v>45</v>
      </c>
      <c r="AL1496" s="12">
        <v>2054</v>
      </c>
      <c r="AM1496" s="11">
        <v>22</v>
      </c>
      <c r="AN1496" s="12" t="s">
        <v>7834</v>
      </c>
      <c r="AO1496" s="12">
        <v>13</v>
      </c>
      <c r="AP1496" s="12">
        <v>20</v>
      </c>
      <c r="AQ1496" s="12">
        <v>0</v>
      </c>
      <c r="AR1496" s="11">
        <v>12</v>
      </c>
      <c r="AS1496" s="11">
        <v>9</v>
      </c>
      <c r="AT1496" s="11">
        <v>21</v>
      </c>
      <c r="AU1496" s="11">
        <v>54</v>
      </c>
      <c r="AV1496" s="11">
        <v>0</v>
      </c>
      <c r="AW1496" s="11">
        <v>8</v>
      </c>
      <c r="AX1496" s="11">
        <v>31</v>
      </c>
      <c r="AY1496" s="11">
        <v>0</v>
      </c>
      <c r="AZ1496" s="13">
        <v>511</v>
      </c>
      <c r="BA1496" s="13">
        <v>503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6</v>
      </c>
      <c r="BS1496" s="14">
        <v>30</v>
      </c>
      <c r="BT1496" s="14">
        <v>6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5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16</v>
      </c>
      <c r="CE1496" s="14">
        <v>105</v>
      </c>
      <c r="CF1496" s="14">
        <v>46</v>
      </c>
      <c r="CG1496" s="14">
        <v>2</v>
      </c>
      <c r="CH1496" s="14" t="s">
        <v>7820</v>
      </c>
      <c r="CI1496" s="14">
        <v>9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36</v>
      </c>
      <c r="CQ1496" s="14">
        <v>205</v>
      </c>
      <c r="CR1496" s="14">
        <v>71</v>
      </c>
      <c r="CS1496" s="14">
        <v>7</v>
      </c>
      <c r="CT1496" s="14" t="s">
        <v>7820</v>
      </c>
      <c r="CU1496" s="14">
        <v>19</v>
      </c>
      <c r="CV1496" s="14">
        <v>247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87</v>
      </c>
      <c r="P1497" s="12">
        <v>4</v>
      </c>
      <c r="Q1497" s="12">
        <v>12175</v>
      </c>
      <c r="R1497" s="12">
        <v>1</v>
      </c>
      <c r="S1497" s="12">
        <v>170</v>
      </c>
      <c r="T1497" s="11">
        <v>5</v>
      </c>
      <c r="U1497" s="11">
        <v>12345</v>
      </c>
      <c r="V1497" s="11">
        <v>41</v>
      </c>
      <c r="W1497" s="12">
        <v>1500</v>
      </c>
      <c r="X1497" s="11">
        <v>15</v>
      </c>
      <c r="Y1497" s="11">
        <v>7</v>
      </c>
      <c r="Z1497" s="12">
        <v>45</v>
      </c>
      <c r="AA1497" s="12">
        <v>7</v>
      </c>
      <c r="AB1497" s="12">
        <v>38</v>
      </c>
      <c r="AC1497" s="12">
        <v>358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40</v>
      </c>
      <c r="AL1497" s="12">
        <v>1117</v>
      </c>
      <c r="AM1497" s="11">
        <v>20</v>
      </c>
      <c r="AN1497" s="12" t="s">
        <v>7834</v>
      </c>
      <c r="AO1497" s="12">
        <v>23</v>
      </c>
      <c r="AP1497" s="12">
        <v>22</v>
      </c>
      <c r="AQ1497" s="12">
        <v>0</v>
      </c>
      <c r="AR1497" s="11">
        <v>5</v>
      </c>
      <c r="AS1497" s="11">
        <v>125</v>
      </c>
      <c r="AT1497" s="11">
        <v>130</v>
      </c>
      <c r="AU1497" s="11">
        <v>175</v>
      </c>
      <c r="AV1497" s="11">
        <v>62</v>
      </c>
      <c r="AW1497" s="11">
        <v>1</v>
      </c>
      <c r="AX1497" s="11">
        <v>0</v>
      </c>
      <c r="AY1497" s="11">
        <v>0</v>
      </c>
      <c r="AZ1497" s="13">
        <v>401</v>
      </c>
      <c r="BA1497" s="13">
        <v>393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13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35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63</v>
      </c>
      <c r="CA1497" s="14">
        <v>5</v>
      </c>
      <c r="CB1497" s="14">
        <v>11655</v>
      </c>
      <c r="CC1497" s="14">
        <v>7500</v>
      </c>
      <c r="CD1497" s="14">
        <v>18</v>
      </c>
      <c r="CE1497" s="14">
        <v>110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107</v>
      </c>
      <c r="CK1497" s="15">
        <v>4</v>
      </c>
      <c r="CL1497" s="14">
        <v>113</v>
      </c>
      <c r="CM1497" s="14">
        <v>10</v>
      </c>
      <c r="CN1497" s="14">
        <v>23655</v>
      </c>
      <c r="CO1497" s="14">
        <v>10500</v>
      </c>
      <c r="CP1497" s="14">
        <v>38</v>
      </c>
      <c r="CQ1497" s="14">
        <v>210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357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122</v>
      </c>
      <c r="P1498" s="12">
        <v>0</v>
      </c>
      <c r="Q1498" s="12">
        <v>0</v>
      </c>
      <c r="R1498" s="12">
        <v>3</v>
      </c>
      <c r="S1498" s="12">
        <v>12586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68</v>
      </c>
      <c r="AA1498" s="12">
        <v>3</v>
      </c>
      <c r="AB1498" s="12">
        <v>65</v>
      </c>
      <c r="AC1498" s="12">
        <v>2289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69</v>
      </c>
      <c r="AL1498" s="12">
        <v>2622</v>
      </c>
      <c r="AM1498" s="11">
        <v>34</v>
      </c>
      <c r="AN1498" s="12" t="s">
        <v>7832</v>
      </c>
      <c r="AO1498" s="12">
        <v>11</v>
      </c>
      <c r="AP1498" s="12">
        <v>15</v>
      </c>
      <c r="AQ1498" s="12">
        <v>0</v>
      </c>
      <c r="AR1498" s="11">
        <v>15</v>
      </c>
      <c r="AS1498" s="11">
        <v>14</v>
      </c>
      <c r="AT1498" s="11">
        <v>29</v>
      </c>
      <c r="AU1498" s="11">
        <v>55</v>
      </c>
      <c r="AV1498" s="11">
        <v>30</v>
      </c>
      <c r="AW1498" s="11">
        <v>18</v>
      </c>
      <c r="AX1498" s="11">
        <v>11</v>
      </c>
      <c r="AY1498" s="11">
        <v>0</v>
      </c>
      <c r="AZ1498" s="13">
        <v>341</v>
      </c>
      <c r="BA1498" s="13">
        <v>326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6</v>
      </c>
      <c r="BT1498" s="14">
        <v>5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6</v>
      </c>
      <c r="BZ1498" s="14">
        <v>28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81</v>
      </c>
      <c r="CF1498" s="14">
        <v>45</v>
      </c>
      <c r="CG1498" s="14">
        <v>4</v>
      </c>
      <c r="CH1498" s="14" t="s">
        <v>7820</v>
      </c>
      <c r="CI1498" s="14">
        <v>1</v>
      </c>
      <c r="CJ1498" s="14">
        <v>174</v>
      </c>
      <c r="CK1498" s="15">
        <v>1</v>
      </c>
      <c r="CL1498" s="14">
        <v>78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181</v>
      </c>
      <c r="CR1498" s="14">
        <v>70</v>
      </c>
      <c r="CS1498" s="14">
        <v>9</v>
      </c>
      <c r="CT1498" s="14">
        <v>5</v>
      </c>
      <c r="CU1498" s="14">
        <v>11</v>
      </c>
      <c r="CV1498" s="14">
        <v>424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3</v>
      </c>
      <c r="Q1499" s="12">
        <v>12925</v>
      </c>
      <c r="R1499" s="12">
        <v>0</v>
      </c>
      <c r="S1499" s="12">
        <v>0</v>
      </c>
      <c r="T1499" s="11">
        <v>3</v>
      </c>
      <c r="U1499" s="11">
        <v>12925</v>
      </c>
      <c r="V1499" s="11">
        <v>43</v>
      </c>
      <c r="W1499" s="12">
        <v>5170</v>
      </c>
      <c r="X1499" s="11">
        <v>51</v>
      </c>
      <c r="Y1499" s="11">
        <v>25</v>
      </c>
      <c r="Z1499" s="12">
        <v>178</v>
      </c>
      <c r="AA1499" s="12">
        <v>11</v>
      </c>
      <c r="AB1499" s="12">
        <v>167</v>
      </c>
      <c r="AC1499" s="12">
        <v>4858</v>
      </c>
      <c r="AD1499" s="12">
        <v>10</v>
      </c>
      <c r="AE1499" s="12">
        <v>0</v>
      </c>
      <c r="AF1499" s="11">
        <v>10</v>
      </c>
      <c r="AG1499" s="12">
        <v>412</v>
      </c>
      <c r="AH1499" s="12">
        <v>0</v>
      </c>
      <c r="AI1499" s="12">
        <v>0</v>
      </c>
      <c r="AJ1499" s="12" t="s">
        <v>7823</v>
      </c>
      <c r="AK1499" s="11">
        <v>177</v>
      </c>
      <c r="AL1499" s="12">
        <v>5270</v>
      </c>
      <c r="AM1499" s="11">
        <v>88</v>
      </c>
      <c r="AN1499" s="12" t="s">
        <v>7824</v>
      </c>
      <c r="AO1499" s="12">
        <v>12</v>
      </c>
      <c r="AP1499" s="12">
        <v>16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72</v>
      </c>
      <c r="AV1499" s="11">
        <v>0</v>
      </c>
      <c r="AW1499" s="11">
        <v>1</v>
      </c>
      <c r="AX1499" s="11">
        <v>6</v>
      </c>
      <c r="AY1499" s="11">
        <v>0</v>
      </c>
      <c r="AZ1499" s="13">
        <v>366</v>
      </c>
      <c r="BA1499" s="13">
        <v>340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>
        <v>2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>
        <v>10</v>
      </c>
      <c r="BZ1499" s="14">
        <v>45</v>
      </c>
      <c r="CA1499" s="14">
        <v>7</v>
      </c>
      <c r="CB1499" s="14">
        <v>11075</v>
      </c>
      <c r="CC1499" s="14">
        <v>3830</v>
      </c>
      <c r="CD1499" s="14">
        <v>10</v>
      </c>
      <c r="CE1499" s="14" t="s">
        <v>7820</v>
      </c>
      <c r="CF1499" s="14">
        <v>28</v>
      </c>
      <c r="CG1499" s="14">
        <v>3</v>
      </c>
      <c r="CH1499" s="14" t="s">
        <v>7820</v>
      </c>
      <c r="CI1499" s="14" t="s">
        <v>7820</v>
      </c>
      <c r="CJ1499" s="14">
        <v>160</v>
      </c>
      <c r="CK1499" s="15">
        <v>3</v>
      </c>
      <c r="CL1499" s="14">
        <v>95</v>
      </c>
      <c r="CM1499" s="14">
        <v>12</v>
      </c>
      <c r="CN1499" s="14">
        <v>23075</v>
      </c>
      <c r="CO1499" s="14">
        <v>6830</v>
      </c>
      <c r="CP1499" s="14">
        <v>30</v>
      </c>
      <c r="CQ1499" s="14">
        <v>73</v>
      </c>
      <c r="CR1499" s="14">
        <v>53</v>
      </c>
      <c r="CS1499" s="14">
        <v>8</v>
      </c>
      <c r="CT1499" s="14">
        <v>4</v>
      </c>
      <c r="CU1499" s="14" t="s">
        <v>7820</v>
      </c>
      <c r="CV1499" s="14">
        <v>410</v>
      </c>
      <c r="CW1499" s="15">
        <v>1</v>
      </c>
      <c r="CX1499" s="15" t="s">
        <v>7822</v>
      </c>
      <c r="CY1499" s="15" t="s">
        <v>7822</v>
      </c>
      <c r="CZ1499" s="15" t="s">
        <v>7828</v>
      </c>
      <c r="DA1499" s="15" t="s">
        <v>7828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0</v>
      </c>
      <c r="Q1500" s="12">
        <v>0</v>
      </c>
      <c r="R1500" s="12">
        <v>9</v>
      </c>
      <c r="S1500" s="12">
        <v>10868</v>
      </c>
      <c r="T1500" s="11">
        <v>9</v>
      </c>
      <c r="U1500" s="11">
        <v>10868</v>
      </c>
      <c r="V1500" s="11">
        <v>36</v>
      </c>
      <c r="W1500" s="12">
        <v>1555</v>
      </c>
      <c r="X1500" s="11">
        <v>15</v>
      </c>
      <c r="Y1500" s="11">
        <v>7</v>
      </c>
      <c r="Z1500" s="12">
        <v>55</v>
      </c>
      <c r="AA1500" s="12">
        <v>4</v>
      </c>
      <c r="AB1500" s="12">
        <v>51</v>
      </c>
      <c r="AC1500" s="12">
        <v>1692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54</v>
      </c>
      <c r="AL1500" s="12">
        <v>2522</v>
      </c>
      <c r="AM1500" s="11">
        <v>27</v>
      </c>
      <c r="AN1500" s="12" t="s">
        <v>7832</v>
      </c>
      <c r="AO1500" s="12">
        <v>10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45</v>
      </c>
      <c r="AV1500" s="11">
        <v>20</v>
      </c>
      <c r="AW1500" s="11">
        <v>17</v>
      </c>
      <c r="AX1500" s="11">
        <v>23</v>
      </c>
      <c r="AY1500" s="11">
        <v>0</v>
      </c>
      <c r="AZ1500" s="13">
        <v>269</v>
      </c>
      <c r="BA1500" s="13">
        <v>261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>
        <v>1132</v>
      </c>
      <c r="BQ1500" s="14">
        <v>3445</v>
      </c>
      <c r="BR1500" s="14">
        <v>7</v>
      </c>
      <c r="BS1500" s="14">
        <v>21</v>
      </c>
      <c r="BT1500" s="14">
        <v>15</v>
      </c>
      <c r="BU1500" s="14" t="s">
        <v>7820</v>
      </c>
      <c r="BV1500" s="14" t="s">
        <v>7820</v>
      </c>
      <c r="BW1500" s="14">
        <v>5</v>
      </c>
      <c r="BX1500" s="14">
        <v>39</v>
      </c>
      <c r="BY1500" s="15">
        <v>3</v>
      </c>
      <c r="BZ1500" s="14">
        <v>64</v>
      </c>
      <c r="CA1500" s="14">
        <v>1</v>
      </c>
      <c r="CB1500" s="14">
        <v>13132</v>
      </c>
      <c r="CC1500" s="14">
        <v>7445</v>
      </c>
      <c r="CD1500" s="14">
        <v>17</v>
      </c>
      <c r="CE1500" s="14">
        <v>96</v>
      </c>
      <c r="CF1500" s="14">
        <v>55</v>
      </c>
      <c r="CG1500" s="14">
        <v>5</v>
      </c>
      <c r="CH1500" s="14" t="s">
        <v>7820</v>
      </c>
      <c r="CI1500" s="14">
        <v>15</v>
      </c>
      <c r="CJ1500" s="14">
        <v>239</v>
      </c>
      <c r="CK1500" s="15">
        <v>1</v>
      </c>
      <c r="CL1500" s="14">
        <v>114</v>
      </c>
      <c r="CM1500" s="14">
        <v>6</v>
      </c>
      <c r="CN1500" s="14">
        <v>25132</v>
      </c>
      <c r="CO1500" s="14">
        <v>10445</v>
      </c>
      <c r="CP1500" s="14">
        <v>37</v>
      </c>
      <c r="CQ1500" s="14">
        <v>196</v>
      </c>
      <c r="CR1500" s="14">
        <v>80</v>
      </c>
      <c r="CS1500" s="14">
        <v>10</v>
      </c>
      <c r="CT1500" s="14" t="s">
        <v>7820</v>
      </c>
      <c r="CU1500" s="14">
        <v>25</v>
      </c>
      <c r="CV1500" s="14">
        <v>489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60</v>
      </c>
      <c r="P1501" s="12">
        <v>1</v>
      </c>
      <c r="Q1501" s="12">
        <v>4303</v>
      </c>
      <c r="R1501" s="12">
        <v>1</v>
      </c>
      <c r="S1501" s="12">
        <v>1839</v>
      </c>
      <c r="T1501" s="11">
        <v>2</v>
      </c>
      <c r="U1501" s="11">
        <v>6142</v>
      </c>
      <c r="V1501" s="11">
        <v>20</v>
      </c>
      <c r="W1501" s="12">
        <v>1605</v>
      </c>
      <c r="X1501" s="11">
        <v>16</v>
      </c>
      <c r="Y1501" s="11">
        <v>8</v>
      </c>
      <c r="Z1501" s="12">
        <v>154</v>
      </c>
      <c r="AA1501" s="12">
        <v>1</v>
      </c>
      <c r="AB1501" s="12">
        <v>153</v>
      </c>
      <c r="AC1501" s="12">
        <v>3943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159</v>
      </c>
      <c r="AL1501" s="12">
        <v>4858</v>
      </c>
      <c r="AM1501" s="11">
        <v>79</v>
      </c>
      <c r="AN1501" s="12" t="s">
        <v>7824</v>
      </c>
      <c r="AO1501" s="12">
        <v>9</v>
      </c>
      <c r="AP1501" s="12">
        <v>7</v>
      </c>
      <c r="AQ1501" s="12">
        <v>0</v>
      </c>
      <c r="AR1501" s="11">
        <v>13</v>
      </c>
      <c r="AS1501" s="11">
        <v>19</v>
      </c>
      <c r="AT1501" s="11">
        <v>32</v>
      </c>
      <c r="AU1501" s="11">
        <v>48</v>
      </c>
      <c r="AV1501" s="11">
        <v>0</v>
      </c>
      <c r="AW1501" s="11">
        <v>0</v>
      </c>
      <c r="AX1501" s="11">
        <v>120</v>
      </c>
      <c r="AY1501" s="11">
        <v>0</v>
      </c>
      <c r="AZ1501" s="13">
        <v>343</v>
      </c>
      <c r="BA1501" s="13">
        <v>335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40</v>
      </c>
      <c r="BO1501" s="14">
        <v>3</v>
      </c>
      <c r="BP1501" s="14">
        <v>5858</v>
      </c>
      <c r="BQ1501" s="14">
        <v>3395</v>
      </c>
      <c r="BR1501" s="14">
        <v>4</v>
      </c>
      <c r="BS1501" s="14" t="s">
        <v>7820</v>
      </c>
      <c r="BT1501" s="14">
        <v>12</v>
      </c>
      <c r="BU1501" s="14">
        <v>1</v>
      </c>
      <c r="BV1501" s="14">
        <v>3</v>
      </c>
      <c r="BW1501" s="14" t="s">
        <v>7820</v>
      </c>
      <c r="BX1501" s="14" t="s">
        <v>7820</v>
      </c>
      <c r="BY1501" s="15">
        <v>3</v>
      </c>
      <c r="BZ1501" s="14">
        <v>90</v>
      </c>
      <c r="CA1501" s="14">
        <v>8</v>
      </c>
      <c r="CB1501" s="14">
        <v>17858</v>
      </c>
      <c r="CC1501" s="14">
        <v>7395</v>
      </c>
      <c r="CD1501" s="14">
        <v>14</v>
      </c>
      <c r="CE1501" s="14" t="s">
        <v>7820</v>
      </c>
      <c r="CF1501" s="14">
        <v>52</v>
      </c>
      <c r="CG1501" s="14">
        <v>6</v>
      </c>
      <c r="CH1501" s="14">
        <v>8</v>
      </c>
      <c r="CI1501" s="14" t="s">
        <v>7820</v>
      </c>
      <c r="CJ1501" s="14">
        <v>165</v>
      </c>
      <c r="CK1501" s="15">
        <v>2</v>
      </c>
      <c r="CL1501" s="14">
        <v>140</v>
      </c>
      <c r="CM1501" s="14">
        <v>13</v>
      </c>
      <c r="CN1501" s="14">
        <v>29858</v>
      </c>
      <c r="CO1501" s="14">
        <v>10395</v>
      </c>
      <c r="CP1501" s="14">
        <v>34</v>
      </c>
      <c r="CQ1501" s="14">
        <v>91</v>
      </c>
      <c r="CR1501" s="14">
        <v>77</v>
      </c>
      <c r="CS1501" s="14">
        <v>11</v>
      </c>
      <c r="CT1501" s="14">
        <v>13</v>
      </c>
      <c r="CU1501" s="14">
        <v>8</v>
      </c>
      <c r="CV1501" s="14">
        <v>415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50</v>
      </c>
      <c r="P1502" s="12">
        <v>1</v>
      </c>
      <c r="Q1502" s="12">
        <v>955</v>
      </c>
      <c r="R1502" s="12">
        <v>4</v>
      </c>
      <c r="S1502" s="12">
        <v>9692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7832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176</v>
      </c>
      <c r="BA1502" s="13">
        <v>161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50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139</v>
      </c>
      <c r="BY1502" s="15">
        <v>1</v>
      </c>
      <c r="BZ1502" s="14">
        <v>100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339</v>
      </c>
      <c r="CK1502" s="15">
        <v>0</v>
      </c>
      <c r="CL1502" s="14">
        <v>150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589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0</v>
      </c>
      <c r="Q1503" s="12">
        <v>0</v>
      </c>
      <c r="R1503" s="12">
        <v>4</v>
      </c>
      <c r="S1503" s="12">
        <v>16785</v>
      </c>
      <c r="T1503" s="11">
        <v>4</v>
      </c>
      <c r="U1503" s="11">
        <v>16785</v>
      </c>
      <c r="V1503" s="11">
        <v>55</v>
      </c>
      <c r="W1503" s="12">
        <v>3000</v>
      </c>
      <c r="X1503" s="11">
        <v>30</v>
      </c>
      <c r="Y1503" s="11">
        <v>15</v>
      </c>
      <c r="Z1503" s="12">
        <v>87</v>
      </c>
      <c r="AA1503" s="12">
        <v>11</v>
      </c>
      <c r="AB1503" s="12">
        <v>76</v>
      </c>
      <c r="AC1503" s="12">
        <v>2386</v>
      </c>
      <c r="AD1503" s="12">
        <v>3</v>
      </c>
      <c r="AE1503" s="12">
        <v>0</v>
      </c>
      <c r="AF1503" s="11">
        <v>3</v>
      </c>
      <c r="AG1503" s="12">
        <v>132</v>
      </c>
      <c r="AH1503" s="12">
        <v>0</v>
      </c>
      <c r="AI1503" s="12">
        <v>0</v>
      </c>
      <c r="AJ1503" s="12" t="s">
        <v>7823</v>
      </c>
      <c r="AK1503" s="11">
        <v>79</v>
      </c>
      <c r="AL1503" s="12">
        <v>2518</v>
      </c>
      <c r="AM1503" s="11">
        <v>39</v>
      </c>
      <c r="AN1503" s="12" t="s">
        <v>7832</v>
      </c>
      <c r="AO1503" s="12">
        <v>17</v>
      </c>
      <c r="AP1503" s="12">
        <v>9</v>
      </c>
      <c r="AQ1503" s="12">
        <v>0</v>
      </c>
      <c r="AR1503" s="11">
        <v>9</v>
      </c>
      <c r="AS1503" s="11">
        <v>7</v>
      </c>
      <c r="AT1503" s="11">
        <v>16</v>
      </c>
      <c r="AU1503" s="11">
        <v>42</v>
      </c>
      <c r="AV1503" s="11">
        <v>0</v>
      </c>
      <c r="AW1503" s="11">
        <v>0</v>
      </c>
      <c r="AX1503" s="11">
        <v>7</v>
      </c>
      <c r="AY1503" s="11">
        <v>0</v>
      </c>
      <c r="AZ1503" s="13">
        <v>286</v>
      </c>
      <c r="BA1503" s="13">
        <v>271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>
        <v>1</v>
      </c>
      <c r="BP1503" s="14" t="s">
        <v>7820</v>
      </c>
      <c r="BQ1503" s="14">
        <v>2000</v>
      </c>
      <c r="BR1503" s="14">
        <v>7</v>
      </c>
      <c r="BS1503" s="14" t="s">
        <v>7820</v>
      </c>
      <c r="BT1503" s="14">
        <v>18</v>
      </c>
      <c r="BU1503" s="14" t="s">
        <v>7820</v>
      </c>
      <c r="BV1503" s="14">
        <v>1</v>
      </c>
      <c r="BW1503" s="14">
        <v>4</v>
      </c>
      <c r="BX1503" s="14">
        <v>29</v>
      </c>
      <c r="BY1503" s="15">
        <v>4</v>
      </c>
      <c r="BZ1503" s="14">
        <v>37</v>
      </c>
      <c r="CA1503" s="14">
        <v>6</v>
      </c>
      <c r="CB1503" s="14">
        <v>7215</v>
      </c>
      <c r="CC1503" s="14">
        <v>6000</v>
      </c>
      <c r="CD1503" s="14">
        <v>17</v>
      </c>
      <c r="CE1503" s="14">
        <v>71</v>
      </c>
      <c r="CF1503" s="14">
        <v>58</v>
      </c>
      <c r="CG1503" s="14" t="s">
        <v>7820</v>
      </c>
      <c r="CH1503" s="14">
        <v>6</v>
      </c>
      <c r="CI1503" s="14">
        <v>14</v>
      </c>
      <c r="CJ1503" s="14">
        <v>229</v>
      </c>
      <c r="CK1503" s="15">
        <v>1</v>
      </c>
      <c r="CL1503" s="14">
        <v>87</v>
      </c>
      <c r="CM1503" s="14">
        <v>11</v>
      </c>
      <c r="CN1503" s="14">
        <v>19215</v>
      </c>
      <c r="CO1503" s="14">
        <v>9000</v>
      </c>
      <c r="CP1503" s="14">
        <v>37</v>
      </c>
      <c r="CQ1503" s="14">
        <v>171</v>
      </c>
      <c r="CR1503" s="14">
        <v>83</v>
      </c>
      <c r="CS1503" s="14">
        <v>3</v>
      </c>
      <c r="CT1503" s="14">
        <v>11</v>
      </c>
      <c r="CU1503" s="14">
        <v>24</v>
      </c>
      <c r="CV1503" s="14">
        <v>479</v>
      </c>
      <c r="CW1503" s="15">
        <v>0</v>
      </c>
      <c r="CX1503" s="15" t="s">
        <v>7821</v>
      </c>
      <c r="CY1503" s="15" t="s">
        <v>7821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143</v>
      </c>
      <c r="P1504" s="12">
        <v>1</v>
      </c>
      <c r="Q1504" s="12">
        <v>7332</v>
      </c>
      <c r="R1504" s="12">
        <v>2</v>
      </c>
      <c r="S1504" s="12">
        <v>6944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86</v>
      </c>
      <c r="AA1504" s="12">
        <v>6</v>
      </c>
      <c r="AB1504" s="12">
        <v>80</v>
      </c>
      <c r="AC1504" s="12">
        <v>1173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91</v>
      </c>
      <c r="AL1504" s="12">
        <v>1936</v>
      </c>
      <c r="AM1504" s="11">
        <v>45</v>
      </c>
      <c r="AN1504" s="12" t="s">
        <v>7832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329</v>
      </c>
      <c r="BA1504" s="13">
        <v>312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8</v>
      </c>
      <c r="BZ1504" s="14">
        <v>7</v>
      </c>
      <c r="CA1504" s="14">
        <v>7</v>
      </c>
      <c r="CB1504" s="14">
        <v>9724</v>
      </c>
      <c r="CC1504" s="14">
        <v>5650</v>
      </c>
      <c r="CD1504" s="14">
        <v>10</v>
      </c>
      <c r="CE1504" s="14">
        <v>59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188</v>
      </c>
      <c r="CK1504" s="15">
        <v>1</v>
      </c>
      <c r="CL1504" s="14">
        <v>57</v>
      </c>
      <c r="CM1504" s="14">
        <v>12</v>
      </c>
      <c r="CN1504" s="14">
        <v>21724</v>
      </c>
      <c r="CO1504" s="14">
        <v>8650</v>
      </c>
      <c r="CP1504" s="14">
        <v>30</v>
      </c>
      <c r="CQ1504" s="14">
        <v>159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438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0</v>
      </c>
      <c r="Q1505" s="12">
        <v>0</v>
      </c>
      <c r="R1505" s="12">
        <v>2</v>
      </c>
      <c r="S1505" s="12">
        <v>6626</v>
      </c>
      <c r="T1505" s="11">
        <v>2</v>
      </c>
      <c r="U1505" s="11">
        <v>6626</v>
      </c>
      <c r="V1505" s="11">
        <v>22</v>
      </c>
      <c r="W1505" s="12">
        <v>1700</v>
      </c>
      <c r="X1505" s="11">
        <v>17</v>
      </c>
      <c r="Y1505" s="11">
        <v>8</v>
      </c>
      <c r="Z1505" s="12">
        <v>50</v>
      </c>
      <c r="AA1505" s="12">
        <v>7</v>
      </c>
      <c r="AB1505" s="12">
        <v>43</v>
      </c>
      <c r="AC1505" s="12">
        <v>1353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46</v>
      </c>
      <c r="AL1505" s="12">
        <v>1702</v>
      </c>
      <c r="AM1505" s="11">
        <v>23</v>
      </c>
      <c r="AN1505" s="12" t="s">
        <v>7834</v>
      </c>
      <c r="AO1505" s="12">
        <v>8</v>
      </c>
      <c r="AP1505" s="12">
        <v>9</v>
      </c>
      <c r="AQ1505" s="12">
        <v>0</v>
      </c>
      <c r="AR1505" s="11">
        <v>10</v>
      </c>
      <c r="AS1505" s="11">
        <v>7</v>
      </c>
      <c r="AT1505" s="11">
        <v>17</v>
      </c>
      <c r="AU1505" s="11">
        <v>34</v>
      </c>
      <c r="AV1505" s="11">
        <v>0</v>
      </c>
      <c r="AW1505" s="11">
        <v>4</v>
      </c>
      <c r="AX1505" s="11">
        <v>19</v>
      </c>
      <c r="AY1505" s="11">
        <v>0</v>
      </c>
      <c r="AZ1505" s="13">
        <v>169</v>
      </c>
      <c r="BA1505" s="13">
        <v>160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3300</v>
      </c>
      <c r="BR1505" s="14">
        <v>8</v>
      </c>
      <c r="BS1505" s="14">
        <v>29</v>
      </c>
      <c r="BT1505" s="14">
        <v>26</v>
      </c>
      <c r="BU1505" s="14">
        <v>2</v>
      </c>
      <c r="BV1505" s="14">
        <v>1</v>
      </c>
      <c r="BW1505" s="14">
        <v>3</v>
      </c>
      <c r="BX1505" s="14">
        <v>140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7300</v>
      </c>
      <c r="CD1505" s="14">
        <v>18</v>
      </c>
      <c r="CE1505" s="14">
        <v>104</v>
      </c>
      <c r="CF1505" s="14">
        <v>66</v>
      </c>
      <c r="CG1505" s="14">
        <v>7</v>
      </c>
      <c r="CH1505" s="14">
        <v>6</v>
      </c>
      <c r="CI1505" s="14">
        <v>13</v>
      </c>
      <c r="CJ1505" s="14">
        <v>340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10300</v>
      </c>
      <c r="CP1505" s="14">
        <v>38</v>
      </c>
      <c r="CQ1505" s="14">
        <v>204</v>
      </c>
      <c r="CR1505" s="14">
        <v>91</v>
      </c>
      <c r="CS1505" s="14">
        <v>12</v>
      </c>
      <c r="CT1505" s="14">
        <v>11</v>
      </c>
      <c r="CU1505" s="14">
        <v>23</v>
      </c>
      <c r="CV1505" s="14">
        <v>590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153</v>
      </c>
      <c r="P1506" s="12">
        <v>0</v>
      </c>
      <c r="Q1506" s="12">
        <v>0</v>
      </c>
      <c r="R1506" s="12">
        <v>13</v>
      </c>
      <c r="S1506" s="12">
        <v>11560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80</v>
      </c>
      <c r="AA1506" s="12">
        <v>7</v>
      </c>
      <c r="AB1506" s="12">
        <v>73</v>
      </c>
      <c r="AC1506" s="12">
        <v>1761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83</v>
      </c>
      <c r="AL1506" s="12">
        <v>2345</v>
      </c>
      <c r="AM1506" s="11">
        <v>41</v>
      </c>
      <c r="AN1506" s="12" t="s">
        <v>7832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19</v>
      </c>
      <c r="AY1506" s="11">
        <v>0</v>
      </c>
      <c r="AZ1506" s="13">
        <v>313</v>
      </c>
      <c r="BA1506" s="13">
        <v>305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67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195</v>
      </c>
      <c r="CK1506" s="15">
        <v>3</v>
      </c>
      <c r="CL1506" s="14">
        <v>47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167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445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70</v>
      </c>
      <c r="P1507" s="12">
        <v>1</v>
      </c>
      <c r="Q1507" s="12">
        <v>1575</v>
      </c>
      <c r="R1507" s="12">
        <v>7</v>
      </c>
      <c r="S1507" s="12">
        <v>12256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69</v>
      </c>
      <c r="AA1507" s="12">
        <v>10</v>
      </c>
      <c r="AB1507" s="12">
        <v>59</v>
      </c>
      <c r="AC1507" s="12">
        <v>1578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61</v>
      </c>
      <c r="AL1507" s="12">
        <v>1660</v>
      </c>
      <c r="AM1507" s="11">
        <v>30</v>
      </c>
      <c r="AN1507" s="12" t="s">
        <v>7832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29</v>
      </c>
      <c r="AT1507" s="11">
        <v>41</v>
      </c>
      <c r="AU1507" s="11">
        <v>64</v>
      </c>
      <c r="AV1507" s="11">
        <v>0</v>
      </c>
      <c r="AW1507" s="11">
        <v>13</v>
      </c>
      <c r="AX1507" s="11">
        <v>16</v>
      </c>
      <c r="AY1507" s="11">
        <v>0</v>
      </c>
      <c r="AZ1507" s="13">
        <v>254</v>
      </c>
      <c r="BA1507" s="13">
        <v>246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30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14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54</v>
      </c>
      <c r="BY1507" s="15">
        <v>6</v>
      </c>
      <c r="BZ1507" s="14">
        <v>80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89</v>
      </c>
      <c r="CF1507" s="14">
        <v>36</v>
      </c>
      <c r="CG1507" s="14">
        <v>2</v>
      </c>
      <c r="CH1507" s="14">
        <v>5</v>
      </c>
      <c r="CI1507" s="14" t="s">
        <v>7820</v>
      </c>
      <c r="CJ1507" s="14">
        <v>254</v>
      </c>
      <c r="CK1507" s="15">
        <v>1</v>
      </c>
      <c r="CL1507" s="14">
        <v>130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189</v>
      </c>
      <c r="CR1507" s="14">
        <v>61</v>
      </c>
      <c r="CS1507" s="14">
        <v>7</v>
      </c>
      <c r="CT1507" s="14">
        <v>10</v>
      </c>
      <c r="CU1507" s="14" t="s">
        <v>7820</v>
      </c>
      <c r="CV1507" s="14">
        <v>504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0</v>
      </c>
      <c r="Q1508" s="12">
        <v>0</v>
      </c>
      <c r="R1508" s="12">
        <v>1</v>
      </c>
      <c r="S1508" s="12">
        <v>6030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110</v>
      </c>
      <c r="AA1508" s="12">
        <v>5</v>
      </c>
      <c r="AB1508" s="12">
        <v>105</v>
      </c>
      <c r="AC1508" s="12">
        <v>3348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115</v>
      </c>
      <c r="AL1508" s="12">
        <v>3926</v>
      </c>
      <c r="AM1508" s="11">
        <v>57</v>
      </c>
      <c r="AN1508" s="12" t="s">
        <v>7824</v>
      </c>
      <c r="AO1508" s="12">
        <v>18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51</v>
      </c>
      <c r="AV1508" s="11">
        <v>0</v>
      </c>
      <c r="AW1508" s="11">
        <v>1</v>
      </c>
      <c r="AX1508" s="11">
        <v>48</v>
      </c>
      <c r="AY1508" s="11">
        <v>0</v>
      </c>
      <c r="AZ1508" s="13">
        <v>266</v>
      </c>
      <c r="BA1508" s="13">
        <v>258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9</v>
      </c>
      <c r="BU1508" s="14" t="s">
        <v>7820</v>
      </c>
      <c r="BV1508" s="14" t="s">
        <v>7820</v>
      </c>
      <c r="BW1508" s="14" t="s">
        <v>7820</v>
      </c>
      <c r="BX1508" s="14">
        <v>42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35</v>
      </c>
      <c r="CF1508" s="14">
        <v>49</v>
      </c>
      <c r="CG1508" s="14" t="s">
        <v>7820</v>
      </c>
      <c r="CH1508" s="14">
        <v>5</v>
      </c>
      <c r="CI1508" s="14">
        <v>7</v>
      </c>
      <c r="CJ1508" s="14">
        <v>242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135</v>
      </c>
      <c r="CR1508" s="14">
        <v>74</v>
      </c>
      <c r="CS1508" s="14">
        <v>2</v>
      </c>
      <c r="CT1508" s="14">
        <v>10</v>
      </c>
      <c r="CU1508" s="14">
        <v>17</v>
      </c>
      <c r="CV1508" s="14">
        <v>492</v>
      </c>
      <c r="CW1508" s="15">
        <v>0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2</v>
      </c>
      <c r="Q1509" s="12">
        <v>5099</v>
      </c>
      <c r="R1509" s="12">
        <v>3</v>
      </c>
      <c r="S1509" s="12">
        <v>7360</v>
      </c>
      <c r="T1509" s="11">
        <v>5</v>
      </c>
      <c r="U1509" s="11">
        <v>12459</v>
      </c>
      <c r="V1509" s="11">
        <v>41</v>
      </c>
      <c r="W1509" s="12">
        <v>3005</v>
      </c>
      <c r="X1509" s="11">
        <v>30</v>
      </c>
      <c r="Y1509" s="11">
        <v>15</v>
      </c>
      <c r="Z1509" s="12">
        <v>71</v>
      </c>
      <c r="AA1509" s="12">
        <v>10</v>
      </c>
      <c r="AB1509" s="12">
        <v>61</v>
      </c>
      <c r="AC1509" s="12">
        <v>2094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64</v>
      </c>
      <c r="AL1509" s="12">
        <v>2485</v>
      </c>
      <c r="AM1509" s="11">
        <v>32</v>
      </c>
      <c r="AN1509" s="12" t="s">
        <v>7832</v>
      </c>
      <c r="AO1509" s="12">
        <v>6</v>
      </c>
      <c r="AP1509" s="12">
        <v>9</v>
      </c>
      <c r="AQ1509" s="12">
        <v>0</v>
      </c>
      <c r="AR1509" s="11">
        <v>9</v>
      </c>
      <c r="AS1509" s="11">
        <v>15</v>
      </c>
      <c r="AT1509" s="11">
        <v>24</v>
      </c>
      <c r="AU1509" s="11">
        <v>39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256</v>
      </c>
      <c r="BA1509" s="13">
        <v>241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1995</v>
      </c>
      <c r="BR1509" s="14">
        <v>7</v>
      </c>
      <c r="BS1509" s="14">
        <v>11</v>
      </c>
      <c r="BT1509" s="14">
        <v>21</v>
      </c>
      <c r="BU1509" s="14">
        <v>4</v>
      </c>
      <c r="BV1509" s="14">
        <v>1</v>
      </c>
      <c r="BW1509" s="14" t="s">
        <v>7820</v>
      </c>
      <c r="BX1509" s="14">
        <v>59</v>
      </c>
      <c r="BY1509" s="15">
        <v>3</v>
      </c>
      <c r="BZ1509" s="14">
        <v>58</v>
      </c>
      <c r="CA1509" s="14">
        <v>5</v>
      </c>
      <c r="CB1509" s="14">
        <v>11541</v>
      </c>
      <c r="CC1509" s="14">
        <v>5995</v>
      </c>
      <c r="CD1509" s="14">
        <v>17</v>
      </c>
      <c r="CE1509" s="14">
        <v>86</v>
      </c>
      <c r="CF1509" s="14">
        <v>61</v>
      </c>
      <c r="CG1509" s="14">
        <v>9</v>
      </c>
      <c r="CH1509" s="14">
        <v>6</v>
      </c>
      <c r="CI1509" s="14">
        <v>6</v>
      </c>
      <c r="CJ1509" s="14">
        <v>259</v>
      </c>
      <c r="CK1509" s="15">
        <v>0</v>
      </c>
      <c r="CL1509" s="14">
        <v>108</v>
      </c>
      <c r="CM1509" s="14">
        <v>10</v>
      </c>
      <c r="CN1509" s="14">
        <v>23541</v>
      </c>
      <c r="CO1509" s="14">
        <v>8995</v>
      </c>
      <c r="CP1509" s="14">
        <v>37</v>
      </c>
      <c r="CQ1509" s="14">
        <v>186</v>
      </c>
      <c r="CR1509" s="14">
        <v>86</v>
      </c>
      <c r="CS1509" s="14">
        <v>14</v>
      </c>
      <c r="CT1509" s="14">
        <v>11</v>
      </c>
      <c r="CU1509" s="14">
        <v>16</v>
      </c>
      <c r="CV1509" s="14">
        <v>509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80</v>
      </c>
      <c r="P1510" s="12">
        <v>1</v>
      </c>
      <c r="Q1510" s="12">
        <v>2275</v>
      </c>
      <c r="R1510" s="12">
        <v>4</v>
      </c>
      <c r="S1510" s="12">
        <v>7500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49</v>
      </c>
      <c r="AA1510" s="12">
        <v>6</v>
      </c>
      <c r="AB1510" s="12">
        <v>43</v>
      </c>
      <c r="AC1510" s="12">
        <v>1083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46</v>
      </c>
      <c r="AL1510" s="12">
        <v>1209</v>
      </c>
      <c r="AM1510" s="11">
        <v>23</v>
      </c>
      <c r="AN1510" s="12" t="s">
        <v>7834</v>
      </c>
      <c r="AO1510" s="12">
        <v>14</v>
      </c>
      <c r="AP1510" s="12">
        <v>15</v>
      </c>
      <c r="AQ1510" s="12">
        <v>0</v>
      </c>
      <c r="AR1510" s="11">
        <v>6</v>
      </c>
      <c r="AS1510" s="11">
        <v>12</v>
      </c>
      <c r="AT1510" s="11">
        <v>18</v>
      </c>
      <c r="AU1510" s="11">
        <v>47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226</v>
      </c>
      <c r="BA1510" s="13">
        <v>209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20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29</v>
      </c>
      <c r="BT1510" s="14">
        <v>13</v>
      </c>
      <c r="BU1510" s="14" t="s">
        <v>7820</v>
      </c>
      <c r="BV1510" s="14" t="s">
        <v>7820</v>
      </c>
      <c r="BW1510" s="14">
        <v>2</v>
      </c>
      <c r="BX1510" s="14">
        <v>91</v>
      </c>
      <c r="BY1510" s="15">
        <v>3</v>
      </c>
      <c r="BZ1510" s="14">
        <v>70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104</v>
      </c>
      <c r="CF1510" s="14">
        <v>53</v>
      </c>
      <c r="CG1510" s="14">
        <v>1</v>
      </c>
      <c r="CH1510" s="14" t="s">
        <v>7820</v>
      </c>
      <c r="CI1510" s="14">
        <v>12</v>
      </c>
      <c r="CJ1510" s="14">
        <v>291</v>
      </c>
      <c r="CK1510" s="15">
        <v>1</v>
      </c>
      <c r="CL1510" s="14">
        <v>120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204</v>
      </c>
      <c r="CR1510" s="14">
        <v>78</v>
      </c>
      <c r="CS1510" s="14">
        <v>6</v>
      </c>
      <c r="CT1510" s="14">
        <v>5</v>
      </c>
      <c r="CU1510" s="14">
        <v>22</v>
      </c>
      <c r="CV1510" s="14">
        <v>541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1</v>
      </c>
      <c r="Q1511" s="12">
        <v>6926</v>
      </c>
      <c r="R1511" s="12">
        <v>0</v>
      </c>
      <c r="S1511" s="12">
        <v>0</v>
      </c>
      <c r="T1511" s="11">
        <v>1</v>
      </c>
      <c r="U1511" s="11">
        <v>6926</v>
      </c>
      <c r="V1511" s="11">
        <v>23</v>
      </c>
      <c r="W1511" s="12">
        <v>1850</v>
      </c>
      <c r="X1511" s="11">
        <v>18</v>
      </c>
      <c r="Y1511" s="11">
        <v>9</v>
      </c>
      <c r="Z1511" s="12">
        <v>75</v>
      </c>
      <c r="AA1511" s="12">
        <v>1</v>
      </c>
      <c r="AB1511" s="12">
        <v>74</v>
      </c>
      <c r="AC1511" s="12">
        <v>1574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84</v>
      </c>
      <c r="AL1511" s="12">
        <v>1926</v>
      </c>
      <c r="AM1511" s="11">
        <v>42</v>
      </c>
      <c r="AN1511" s="12" t="s">
        <v>7832</v>
      </c>
      <c r="AO1511" s="12">
        <v>24</v>
      </c>
      <c r="AP1511" s="12">
        <v>18</v>
      </c>
      <c r="AQ1511" s="12">
        <v>0</v>
      </c>
      <c r="AR1511" s="11">
        <v>5</v>
      </c>
      <c r="AS1511" s="11">
        <v>10</v>
      </c>
      <c r="AT1511" s="11">
        <v>15</v>
      </c>
      <c r="AU1511" s="11">
        <v>57</v>
      </c>
      <c r="AV1511" s="11">
        <v>0</v>
      </c>
      <c r="AW1511" s="11">
        <v>0</v>
      </c>
      <c r="AX1511" s="11">
        <v>46</v>
      </c>
      <c r="AY1511" s="11">
        <v>0</v>
      </c>
      <c r="AZ1511" s="13">
        <v>253</v>
      </c>
      <c r="BA1511" s="13">
        <v>244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4</v>
      </c>
      <c r="BP1511" s="14">
        <v>5074</v>
      </c>
      <c r="BQ1511" s="14">
        <v>3150</v>
      </c>
      <c r="BR1511" s="14" t="s">
        <v>7820</v>
      </c>
      <c r="BS1511" s="14" t="s">
        <v>7820</v>
      </c>
      <c r="BT1511" s="14">
        <v>3</v>
      </c>
      <c r="BU1511" s="14" t="s">
        <v>7820</v>
      </c>
      <c r="BV1511" s="14" t="s">
        <v>7820</v>
      </c>
      <c r="BW1511" s="14">
        <v>5</v>
      </c>
      <c r="BX1511" s="14">
        <v>56</v>
      </c>
      <c r="BY1511" s="15">
        <v>4</v>
      </c>
      <c r="BZ1511" s="14">
        <v>83</v>
      </c>
      <c r="CA1511" s="14">
        <v>9</v>
      </c>
      <c r="CB1511" s="14">
        <v>17074</v>
      </c>
      <c r="CC1511" s="14">
        <v>7150</v>
      </c>
      <c r="CD1511" s="14">
        <v>10</v>
      </c>
      <c r="CE1511" s="14">
        <v>66</v>
      </c>
      <c r="CF1511" s="14">
        <v>43</v>
      </c>
      <c r="CG1511" s="14" t="s">
        <v>7820</v>
      </c>
      <c r="CH1511" s="14" t="s">
        <v>7820</v>
      </c>
      <c r="CI1511" s="14">
        <v>15</v>
      </c>
      <c r="CJ1511" s="14">
        <v>256</v>
      </c>
      <c r="CK1511" s="15">
        <v>2</v>
      </c>
      <c r="CL1511" s="14">
        <v>133</v>
      </c>
      <c r="CM1511" s="14">
        <v>14</v>
      </c>
      <c r="CN1511" s="14">
        <v>29074</v>
      </c>
      <c r="CO1511" s="14">
        <v>10150</v>
      </c>
      <c r="CP1511" s="14">
        <v>30</v>
      </c>
      <c r="CQ1511" s="14">
        <v>166</v>
      </c>
      <c r="CR1511" s="14">
        <v>68</v>
      </c>
      <c r="CS1511" s="14" t="s">
        <v>7820</v>
      </c>
      <c r="CT1511" s="14">
        <v>2</v>
      </c>
      <c r="CU1511" s="14">
        <v>25</v>
      </c>
      <c r="CV1511" s="14">
        <v>506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5</v>
      </c>
      <c r="Q1512" s="12">
        <v>19855</v>
      </c>
      <c r="R1512" s="12">
        <v>12</v>
      </c>
      <c r="S1512" s="12">
        <v>18084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130</v>
      </c>
      <c r="AA1512" s="12">
        <v>21</v>
      </c>
      <c r="AB1512" s="12">
        <v>109</v>
      </c>
      <c r="AC1512" s="12">
        <v>3153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113</v>
      </c>
      <c r="AL1512" s="12">
        <v>3574</v>
      </c>
      <c r="AM1512" s="11">
        <v>56</v>
      </c>
      <c r="AN1512" s="12" t="s">
        <v>7824</v>
      </c>
      <c r="AO1512" s="12">
        <v>11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34</v>
      </c>
      <c r="AV1512" s="11">
        <v>0</v>
      </c>
      <c r="AW1512" s="11">
        <v>4</v>
      </c>
      <c r="AX1512" s="11">
        <v>0</v>
      </c>
      <c r="AY1512" s="11">
        <v>0</v>
      </c>
      <c r="AZ1512" s="13">
        <v>313</v>
      </c>
      <c r="BA1512" s="13">
        <v>296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26</v>
      </c>
      <c r="BU1512" s="14" t="s">
        <v>7820</v>
      </c>
      <c r="BV1512" s="14">
        <v>4</v>
      </c>
      <c r="BW1512" s="14">
        <v>3</v>
      </c>
      <c r="BX1512" s="14">
        <v>4</v>
      </c>
      <c r="BY1512" s="15">
        <v>4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>
        <v>37</v>
      </c>
      <c r="CF1512" s="14">
        <v>66</v>
      </c>
      <c r="CG1512" s="14">
        <v>4</v>
      </c>
      <c r="CH1512" s="14">
        <v>9</v>
      </c>
      <c r="CI1512" s="14">
        <v>13</v>
      </c>
      <c r="CJ1512" s="14">
        <v>204</v>
      </c>
      <c r="CK1512" s="15">
        <v>2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137</v>
      </c>
      <c r="CR1512" s="14">
        <v>91</v>
      </c>
      <c r="CS1512" s="14">
        <v>9</v>
      </c>
      <c r="CT1512" s="14">
        <v>14</v>
      </c>
      <c r="CU1512" s="14">
        <v>23</v>
      </c>
      <c r="CV1512" s="14">
        <v>454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145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79</v>
      </c>
      <c r="AA1513" s="12">
        <v>14</v>
      </c>
      <c r="AB1513" s="12">
        <v>65</v>
      </c>
      <c r="AC1513" s="12">
        <v>1823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71</v>
      </c>
      <c r="AL1513" s="12">
        <v>2181</v>
      </c>
      <c r="AM1513" s="11">
        <v>35</v>
      </c>
      <c r="AN1513" s="12" t="s">
        <v>7832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318</v>
      </c>
      <c r="BA1513" s="13">
        <v>300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4</v>
      </c>
      <c r="BT1513" s="14">
        <v>25</v>
      </c>
      <c r="BU1513" s="14">
        <v>4</v>
      </c>
      <c r="BV1513" s="14">
        <v>3</v>
      </c>
      <c r="BW1513" s="14" t="s">
        <v>7820</v>
      </c>
      <c r="BX1513" s="14" t="s">
        <v>7820</v>
      </c>
      <c r="BY1513" s="15">
        <v>5</v>
      </c>
      <c r="BZ1513" s="14">
        <v>5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79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200</v>
      </c>
      <c r="CK1513" s="15">
        <v>0</v>
      </c>
      <c r="CL1513" s="14">
        <v>55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179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450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2</v>
      </c>
      <c r="Q1514" s="12">
        <v>2925</v>
      </c>
      <c r="R1514" s="12">
        <v>4</v>
      </c>
      <c r="S1514" s="12">
        <v>12625</v>
      </c>
      <c r="T1514" s="11">
        <v>6</v>
      </c>
      <c r="U1514" s="11">
        <v>15550</v>
      </c>
      <c r="V1514" s="11">
        <v>51</v>
      </c>
      <c r="W1514" s="12">
        <v>3000</v>
      </c>
      <c r="X1514" s="11">
        <v>30</v>
      </c>
      <c r="Y1514" s="11">
        <v>15</v>
      </c>
      <c r="Z1514" s="12">
        <v>59</v>
      </c>
      <c r="AA1514" s="12">
        <v>8</v>
      </c>
      <c r="AB1514" s="12">
        <v>51</v>
      </c>
      <c r="AC1514" s="12">
        <v>2624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56</v>
      </c>
      <c r="AL1514" s="12">
        <v>2804</v>
      </c>
      <c r="AM1514" s="11">
        <v>28</v>
      </c>
      <c r="AN1514" s="12" t="s">
        <v>7832</v>
      </c>
      <c r="AO1514" s="12">
        <v>11</v>
      </c>
      <c r="AP1514" s="12">
        <v>18</v>
      </c>
      <c r="AQ1514" s="12">
        <v>0</v>
      </c>
      <c r="AR1514" s="11">
        <v>14</v>
      </c>
      <c r="AS1514" s="11">
        <v>16</v>
      </c>
      <c r="AT1514" s="11">
        <v>30</v>
      </c>
      <c r="AU1514" s="11">
        <v>59</v>
      </c>
      <c r="AV1514" s="11">
        <v>83</v>
      </c>
      <c r="AW1514" s="11">
        <v>21</v>
      </c>
      <c r="AX1514" s="11">
        <v>11</v>
      </c>
      <c r="AY1514" s="11">
        <v>0</v>
      </c>
      <c r="AZ1514" s="13">
        <v>398</v>
      </c>
      <c r="BA1514" s="13">
        <v>383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2000</v>
      </c>
      <c r="BR1514" s="14">
        <v>5</v>
      </c>
      <c r="BS1514" s="14">
        <v>19</v>
      </c>
      <c r="BT1514" s="14">
        <v>1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7</v>
      </c>
      <c r="BZ1514" s="14">
        <v>35</v>
      </c>
      <c r="CA1514" s="14">
        <v>4</v>
      </c>
      <c r="CB1514" s="14">
        <v>8450</v>
      </c>
      <c r="CC1514" s="14">
        <v>6000</v>
      </c>
      <c r="CD1514" s="14">
        <v>15</v>
      </c>
      <c r="CE1514" s="14">
        <v>94</v>
      </c>
      <c r="CF1514" s="14">
        <v>41</v>
      </c>
      <c r="CG1514" s="14">
        <v>4</v>
      </c>
      <c r="CH1514" s="14" t="s">
        <v>7820</v>
      </c>
      <c r="CI1514" s="14" t="s">
        <v>7820</v>
      </c>
      <c r="CJ1514" s="14">
        <v>117</v>
      </c>
      <c r="CK1514" s="15">
        <v>2</v>
      </c>
      <c r="CL1514" s="14">
        <v>85</v>
      </c>
      <c r="CM1514" s="14">
        <v>9</v>
      </c>
      <c r="CN1514" s="14">
        <v>20450</v>
      </c>
      <c r="CO1514" s="14">
        <v>9000</v>
      </c>
      <c r="CP1514" s="14">
        <v>35</v>
      </c>
      <c r="CQ1514" s="14">
        <v>194</v>
      </c>
      <c r="CR1514" s="14">
        <v>66</v>
      </c>
      <c r="CS1514" s="14">
        <v>9</v>
      </c>
      <c r="CT1514" s="14">
        <v>2</v>
      </c>
      <c r="CU1514" s="14">
        <v>10</v>
      </c>
      <c r="CV1514" s="14">
        <v>367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123</v>
      </c>
      <c r="P1515" s="12">
        <v>0</v>
      </c>
      <c r="Q1515" s="12">
        <v>0</v>
      </c>
      <c r="R1515" s="12">
        <v>1</v>
      </c>
      <c r="S1515" s="12">
        <v>6427</v>
      </c>
      <c r="T1515" s="11">
        <v>1</v>
      </c>
      <c r="U1515" s="11">
        <v>6427</v>
      </c>
      <c r="V1515" s="11">
        <v>21</v>
      </c>
      <c r="W1515" s="12">
        <v>3000</v>
      </c>
      <c r="X1515" s="11">
        <v>30</v>
      </c>
      <c r="Y1515" s="11">
        <v>15</v>
      </c>
      <c r="Z1515" s="12">
        <v>126</v>
      </c>
      <c r="AA1515" s="12">
        <v>4</v>
      </c>
      <c r="AB1515" s="12">
        <v>122</v>
      </c>
      <c r="AC1515" s="12">
        <v>4218</v>
      </c>
      <c r="AD1515" s="12">
        <v>4</v>
      </c>
      <c r="AE1515" s="12">
        <v>0</v>
      </c>
      <c r="AF1515" s="11">
        <v>4</v>
      </c>
      <c r="AG1515" s="12">
        <v>218</v>
      </c>
      <c r="AH1515" s="12">
        <v>0</v>
      </c>
      <c r="AI1515" s="12">
        <v>0</v>
      </c>
      <c r="AJ1515" s="12" t="s">
        <v>7823</v>
      </c>
      <c r="AK1515" s="11">
        <v>126</v>
      </c>
      <c r="AL1515" s="12">
        <v>4436</v>
      </c>
      <c r="AM1515" s="11">
        <v>63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18</v>
      </c>
      <c r="AT1515" s="11">
        <v>26</v>
      </c>
      <c r="AU1515" s="11">
        <v>45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312</v>
      </c>
      <c r="BA1515" s="13">
        <v>297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4</v>
      </c>
      <c r="BP1515" s="14">
        <v>5573</v>
      </c>
      <c r="BQ1515" s="14">
        <v>2000</v>
      </c>
      <c r="BR1515" s="14">
        <v>6</v>
      </c>
      <c r="BS1515" s="14" t="s">
        <v>7820</v>
      </c>
      <c r="BT1515" s="14">
        <v>15</v>
      </c>
      <c r="BU1515" s="14" t="s">
        <v>7820</v>
      </c>
      <c r="BV1515" s="14">
        <v>2</v>
      </c>
      <c r="BW1515" s="14" t="s">
        <v>7820</v>
      </c>
      <c r="BX1515" s="14">
        <v>3</v>
      </c>
      <c r="BY1515" s="15">
        <v>4</v>
      </c>
      <c r="BZ1515" s="14">
        <v>27</v>
      </c>
      <c r="CA1515" s="14">
        <v>9</v>
      </c>
      <c r="CB1515" s="14">
        <v>17573</v>
      </c>
      <c r="CC1515" s="14">
        <v>6000</v>
      </c>
      <c r="CD1515" s="14">
        <v>16</v>
      </c>
      <c r="CE1515" s="14">
        <v>24</v>
      </c>
      <c r="CF1515" s="14">
        <v>55</v>
      </c>
      <c r="CG1515" s="14">
        <v>4</v>
      </c>
      <c r="CH1515" s="14">
        <v>7</v>
      </c>
      <c r="CI1515" s="14">
        <v>4</v>
      </c>
      <c r="CJ1515" s="14">
        <v>203</v>
      </c>
      <c r="CK1515" s="15">
        <v>0</v>
      </c>
      <c r="CL1515" s="14">
        <v>77</v>
      </c>
      <c r="CM1515" s="14">
        <v>14</v>
      </c>
      <c r="CN1515" s="14">
        <v>29573</v>
      </c>
      <c r="CO1515" s="14">
        <v>9000</v>
      </c>
      <c r="CP1515" s="14">
        <v>36</v>
      </c>
      <c r="CQ1515" s="14">
        <v>124</v>
      </c>
      <c r="CR1515" s="14">
        <v>80</v>
      </c>
      <c r="CS1515" s="14">
        <v>9</v>
      </c>
      <c r="CT1515" s="14">
        <v>12</v>
      </c>
      <c r="CU1515" s="14">
        <v>14</v>
      </c>
      <c r="CV1515" s="14">
        <v>453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79</v>
      </c>
      <c r="P1516" s="12">
        <v>3</v>
      </c>
      <c r="Q1516" s="12">
        <v>7420</v>
      </c>
      <c r="R1516" s="12">
        <v>0</v>
      </c>
      <c r="S1516" s="12">
        <v>0</v>
      </c>
      <c r="T1516" s="11">
        <v>3</v>
      </c>
      <c r="U1516" s="11">
        <v>7420</v>
      </c>
      <c r="V1516" s="11">
        <v>24</v>
      </c>
      <c r="W1516" s="12">
        <v>3165</v>
      </c>
      <c r="X1516" s="11">
        <v>31</v>
      </c>
      <c r="Y1516" s="11">
        <v>15</v>
      </c>
      <c r="Z1516" s="12">
        <v>117</v>
      </c>
      <c r="AA1516" s="12">
        <v>10</v>
      </c>
      <c r="AB1516" s="12">
        <v>107</v>
      </c>
      <c r="AC1516" s="12">
        <v>3402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113</v>
      </c>
      <c r="AL1516" s="12">
        <v>3698</v>
      </c>
      <c r="AM1516" s="11">
        <v>56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260</v>
      </c>
      <c r="BA1516" s="13">
        <v>244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21</v>
      </c>
      <c r="BO1516" s="14">
        <v>2</v>
      </c>
      <c r="BP1516" s="14">
        <v>4580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56</v>
      </c>
      <c r="BY1516" s="15">
        <v>3</v>
      </c>
      <c r="BZ1516" s="14">
        <v>71</v>
      </c>
      <c r="CA1516" s="14">
        <v>7</v>
      </c>
      <c r="CB1516" s="14">
        <v>16580</v>
      </c>
      <c r="CC1516" s="14">
        <v>5835</v>
      </c>
      <c r="CD1516" s="14">
        <v>14</v>
      </c>
      <c r="CE1516" s="14">
        <v>37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256</v>
      </c>
      <c r="CK1516" s="15">
        <v>1</v>
      </c>
      <c r="CL1516" s="14">
        <v>121</v>
      </c>
      <c r="CM1516" s="14">
        <v>12</v>
      </c>
      <c r="CN1516" s="14">
        <v>28580</v>
      </c>
      <c r="CO1516" s="14">
        <v>8835</v>
      </c>
      <c r="CP1516" s="14">
        <v>34</v>
      </c>
      <c r="CQ1516" s="14">
        <v>137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506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54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76</v>
      </c>
      <c r="AA1517" s="12">
        <v>2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7832</v>
      </c>
      <c r="AO1517" s="12">
        <v>12</v>
      </c>
      <c r="AP1517" s="12">
        <v>14</v>
      </c>
      <c r="AQ1517" s="12">
        <v>0</v>
      </c>
      <c r="AR1517" s="11">
        <v>9</v>
      </c>
      <c r="AS1517" s="11">
        <v>6</v>
      </c>
      <c r="AT1517" s="11">
        <v>15</v>
      </c>
      <c r="AU1517" s="11">
        <v>41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188</v>
      </c>
      <c r="BA1517" s="13">
        <v>180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46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19</v>
      </c>
      <c r="BU1517" s="14" t="s">
        <v>7820</v>
      </c>
      <c r="BV1517" s="14" t="s">
        <v>7820</v>
      </c>
      <c r="BW1517" s="14">
        <v>5</v>
      </c>
      <c r="BX1517" s="14">
        <v>120</v>
      </c>
      <c r="BY1517" s="15">
        <v>3</v>
      </c>
      <c r="BZ1517" s="14">
        <v>96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59</v>
      </c>
      <c r="CG1517" s="14">
        <v>3</v>
      </c>
      <c r="CH1517" s="14">
        <v>1</v>
      </c>
      <c r="CI1517" s="14">
        <v>15</v>
      </c>
      <c r="CJ1517" s="14">
        <v>320</v>
      </c>
      <c r="CK1517" s="15">
        <v>0</v>
      </c>
      <c r="CL1517" s="14">
        <v>146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84</v>
      </c>
      <c r="CS1517" s="14">
        <v>8</v>
      </c>
      <c r="CT1517" s="14">
        <v>6</v>
      </c>
      <c r="CU1517" s="14">
        <v>25</v>
      </c>
      <c r="CV1517" s="14">
        <v>570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89</v>
      </c>
      <c r="P1518" s="12">
        <v>1</v>
      </c>
      <c r="Q1518" s="12">
        <v>3045</v>
      </c>
      <c r="R1518" s="12">
        <v>8</v>
      </c>
      <c r="S1518" s="12">
        <v>21894</v>
      </c>
      <c r="T1518" s="11">
        <v>9</v>
      </c>
      <c r="U1518" s="11">
        <v>24939</v>
      </c>
      <c r="V1518" s="11">
        <v>83</v>
      </c>
      <c r="W1518" s="12">
        <v>3200</v>
      </c>
      <c r="X1518" s="11">
        <v>32</v>
      </c>
      <c r="Y1518" s="11">
        <v>16</v>
      </c>
      <c r="Z1518" s="12">
        <v>141</v>
      </c>
      <c r="AA1518" s="12">
        <v>16</v>
      </c>
      <c r="AB1518" s="12">
        <v>125</v>
      </c>
      <c r="AC1518" s="12">
        <v>3075</v>
      </c>
      <c r="AD1518" s="12">
        <v>2</v>
      </c>
      <c r="AE1518" s="12">
        <v>0</v>
      </c>
      <c r="AF1518" s="11">
        <v>2</v>
      </c>
      <c r="AG1518" s="12">
        <v>36</v>
      </c>
      <c r="AH1518" s="12">
        <v>0</v>
      </c>
      <c r="AI1518" s="12">
        <v>0</v>
      </c>
      <c r="AJ1518" s="12" t="s">
        <v>7823</v>
      </c>
      <c r="AK1518" s="11">
        <v>127</v>
      </c>
      <c r="AL1518" s="12">
        <v>3111</v>
      </c>
      <c r="AM1518" s="11">
        <v>63</v>
      </c>
      <c r="AN1518" s="12" t="s">
        <v>7824</v>
      </c>
      <c r="AO1518" s="12">
        <v>24</v>
      </c>
      <c r="AP1518" s="12">
        <v>25</v>
      </c>
      <c r="AQ1518" s="12">
        <v>0</v>
      </c>
      <c r="AR1518" s="11">
        <v>7</v>
      </c>
      <c r="AS1518" s="11">
        <v>6</v>
      </c>
      <c r="AT1518" s="11">
        <v>13</v>
      </c>
      <c r="AU1518" s="11">
        <v>62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371</v>
      </c>
      <c r="BA1518" s="13">
        <v>355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11</v>
      </c>
      <c r="BO1518" s="14" t="s">
        <v>7820</v>
      </c>
      <c r="BP1518" s="14" t="s">
        <v>7820</v>
      </c>
      <c r="BQ1518" s="14">
        <v>1800</v>
      </c>
      <c r="BR1518" s="14">
        <v>8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7</v>
      </c>
      <c r="BX1518" s="14" t="s">
        <v>7820</v>
      </c>
      <c r="BY1518" s="15">
        <v>7</v>
      </c>
      <c r="BZ1518" s="14">
        <v>61</v>
      </c>
      <c r="CA1518" s="14">
        <v>1</v>
      </c>
      <c r="CB1518" s="14" t="s">
        <v>7820</v>
      </c>
      <c r="CC1518" s="14">
        <v>5800</v>
      </c>
      <c r="CD1518" s="14">
        <v>18</v>
      </c>
      <c r="CE1518" s="14">
        <v>23</v>
      </c>
      <c r="CF1518" s="14">
        <v>38</v>
      </c>
      <c r="CG1518" s="14" t="s">
        <v>7820</v>
      </c>
      <c r="CH1518" s="14" t="s">
        <v>7820</v>
      </c>
      <c r="CI1518" s="14">
        <v>17</v>
      </c>
      <c r="CJ1518" s="14">
        <v>145</v>
      </c>
      <c r="CK1518" s="15">
        <v>3</v>
      </c>
      <c r="CL1518" s="14">
        <v>111</v>
      </c>
      <c r="CM1518" s="14">
        <v>6</v>
      </c>
      <c r="CN1518" s="14">
        <v>11061</v>
      </c>
      <c r="CO1518" s="14">
        <v>8800</v>
      </c>
      <c r="CP1518" s="14">
        <v>38</v>
      </c>
      <c r="CQ1518" s="14">
        <v>123</v>
      </c>
      <c r="CR1518" s="14">
        <v>63</v>
      </c>
      <c r="CS1518" s="14" t="s">
        <v>7820</v>
      </c>
      <c r="CT1518" s="14" t="s">
        <v>7820</v>
      </c>
      <c r="CU1518" s="14">
        <v>27</v>
      </c>
      <c r="CV1518" s="14">
        <v>395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0</v>
      </c>
      <c r="Q1519" s="12">
        <v>0</v>
      </c>
      <c r="R1519" s="12">
        <v>3</v>
      </c>
      <c r="S1519" s="12">
        <v>14293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90</v>
      </c>
      <c r="AA1519" s="12">
        <v>6</v>
      </c>
      <c r="AB1519" s="12">
        <v>84</v>
      </c>
      <c r="AC1519" s="12">
        <v>3027</v>
      </c>
      <c r="AD1519" s="12">
        <v>2</v>
      </c>
      <c r="AE1519" s="12">
        <v>0</v>
      </c>
      <c r="AF1519" s="11">
        <v>2</v>
      </c>
      <c r="AG1519" s="12">
        <v>136</v>
      </c>
      <c r="AH1519" s="12">
        <v>0</v>
      </c>
      <c r="AI1519" s="12">
        <v>0</v>
      </c>
      <c r="AJ1519" s="12" t="s">
        <v>7823</v>
      </c>
      <c r="AK1519" s="11">
        <v>86</v>
      </c>
      <c r="AL1519" s="12">
        <v>3163</v>
      </c>
      <c r="AM1519" s="11">
        <v>43</v>
      </c>
      <c r="AN1519" s="12" t="s">
        <v>7832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20</v>
      </c>
      <c r="AY1519" s="11">
        <v>0</v>
      </c>
      <c r="AZ1519" s="13">
        <v>296</v>
      </c>
      <c r="BA1519" s="13">
        <v>276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>
        <v>8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24</v>
      </c>
      <c r="BY1519" s="15">
        <v>5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18</v>
      </c>
      <c r="CE1519" s="14">
        <v>64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224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38</v>
      </c>
      <c r="CQ1519" s="14">
        <v>164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474</v>
      </c>
      <c r="CW1519" s="15">
        <v>0</v>
      </c>
      <c r="CX1519" s="15" t="s">
        <v>7821</v>
      </c>
      <c r="CY1519" s="15" t="s">
        <v>7821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5</v>
      </c>
      <c r="Q1520" s="12">
        <v>15174</v>
      </c>
      <c r="R1520" s="12">
        <v>6</v>
      </c>
      <c r="S1520" s="12">
        <v>3352</v>
      </c>
      <c r="T1520" s="11">
        <v>11</v>
      </c>
      <c r="U1520" s="11">
        <v>18526</v>
      </c>
      <c r="V1520" s="11">
        <v>61</v>
      </c>
      <c r="W1520" s="12">
        <v>6010</v>
      </c>
      <c r="X1520" s="11">
        <v>60</v>
      </c>
      <c r="Y1520" s="11">
        <v>30</v>
      </c>
      <c r="Z1520" s="12">
        <v>225</v>
      </c>
      <c r="AA1520" s="12">
        <v>10</v>
      </c>
      <c r="AB1520" s="12">
        <v>215</v>
      </c>
      <c r="AC1520" s="12">
        <v>6292</v>
      </c>
      <c r="AD1520" s="12">
        <v>14</v>
      </c>
      <c r="AE1520" s="12">
        <v>0</v>
      </c>
      <c r="AF1520" s="11">
        <v>14</v>
      </c>
      <c r="AG1520" s="12">
        <v>1083</v>
      </c>
      <c r="AH1520" s="12">
        <v>0</v>
      </c>
      <c r="AI1520" s="12">
        <v>0</v>
      </c>
      <c r="AJ1520" s="12" t="s">
        <v>7823</v>
      </c>
      <c r="AK1520" s="11">
        <v>229</v>
      </c>
      <c r="AL1520" s="12">
        <v>7375</v>
      </c>
      <c r="AM1520" s="11">
        <v>114</v>
      </c>
      <c r="AN1520" s="12" t="s">
        <v>7824</v>
      </c>
      <c r="AO1520" s="12">
        <v>12</v>
      </c>
      <c r="AP1520" s="12">
        <v>15</v>
      </c>
      <c r="AQ1520" s="12">
        <v>0</v>
      </c>
      <c r="AR1520" s="11">
        <v>12</v>
      </c>
      <c r="AS1520" s="11">
        <v>30</v>
      </c>
      <c r="AT1520" s="11">
        <v>42</v>
      </c>
      <c r="AU1520" s="11">
        <v>69</v>
      </c>
      <c r="AV1520" s="11">
        <v>10</v>
      </c>
      <c r="AW1520" s="11">
        <v>2</v>
      </c>
      <c r="AX1520" s="11">
        <v>18</v>
      </c>
      <c r="AY1520" s="11">
        <v>0</v>
      </c>
      <c r="AZ1520" s="13">
        <v>485</v>
      </c>
      <c r="BA1520" s="13">
        <v>455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2990</v>
      </c>
      <c r="CD1520" s="14">
        <v>6</v>
      </c>
      <c r="CE1520" s="14" t="s">
        <v>7820</v>
      </c>
      <c r="CF1520" s="14">
        <v>31</v>
      </c>
      <c r="CG1520" s="14">
        <v>3</v>
      </c>
      <c r="CH1520" s="14" t="s">
        <v>7820</v>
      </c>
      <c r="CI1520" s="14" t="s">
        <v>7820</v>
      </c>
      <c r="CJ1520" s="14">
        <v>45</v>
      </c>
      <c r="CK1520" s="15">
        <v>5</v>
      </c>
      <c r="CL1520" s="14">
        <v>49</v>
      </c>
      <c r="CM1520" s="14">
        <v>4</v>
      </c>
      <c r="CN1520" s="14">
        <v>17474</v>
      </c>
      <c r="CO1520" s="14">
        <v>5990</v>
      </c>
      <c r="CP1520" s="14">
        <v>26</v>
      </c>
      <c r="CQ1520" s="14">
        <v>21</v>
      </c>
      <c r="CR1520" s="14">
        <v>56</v>
      </c>
      <c r="CS1520" s="14">
        <v>8</v>
      </c>
      <c r="CT1520" s="14">
        <v>5</v>
      </c>
      <c r="CU1520" s="14" t="s">
        <v>7820</v>
      </c>
      <c r="CV1520" s="14">
        <v>295</v>
      </c>
      <c r="CW1520" s="15">
        <v>1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103</v>
      </c>
      <c r="P1521" s="12">
        <v>11</v>
      </c>
      <c r="Q1521" s="12">
        <v>38492</v>
      </c>
      <c r="R1521" s="12">
        <v>6</v>
      </c>
      <c r="S1521" s="12">
        <v>9986</v>
      </c>
      <c r="T1521" s="11">
        <v>17</v>
      </c>
      <c r="U1521" s="11">
        <v>48478</v>
      </c>
      <c r="V1521" s="11">
        <v>161</v>
      </c>
      <c r="W1521" s="12">
        <v>6050</v>
      </c>
      <c r="X1521" s="11">
        <v>60</v>
      </c>
      <c r="Y1521" s="11">
        <v>30</v>
      </c>
      <c r="Z1521" s="12">
        <v>281</v>
      </c>
      <c r="AA1521" s="12">
        <v>18</v>
      </c>
      <c r="AB1521" s="12">
        <v>263</v>
      </c>
      <c r="AC1521" s="12">
        <v>8823</v>
      </c>
      <c r="AD1521" s="12">
        <v>13</v>
      </c>
      <c r="AE1521" s="12">
        <v>0</v>
      </c>
      <c r="AF1521" s="11">
        <v>13</v>
      </c>
      <c r="AG1521" s="12">
        <v>1267</v>
      </c>
      <c r="AH1521" s="12">
        <v>0</v>
      </c>
      <c r="AI1521" s="12">
        <v>0</v>
      </c>
      <c r="AJ1521" s="12" t="s">
        <v>7823</v>
      </c>
      <c r="AK1521" s="11">
        <v>276</v>
      </c>
      <c r="AL1521" s="12">
        <v>10090</v>
      </c>
      <c r="AM1521" s="11">
        <v>138</v>
      </c>
      <c r="AN1521" s="12" t="s">
        <v>7819</v>
      </c>
      <c r="AO1521" s="12">
        <v>14</v>
      </c>
      <c r="AP1521" s="12">
        <v>20</v>
      </c>
      <c r="AQ1521" s="12">
        <v>0</v>
      </c>
      <c r="AR1521" s="11">
        <v>5</v>
      </c>
      <c r="AS1521" s="11">
        <v>24</v>
      </c>
      <c r="AT1521" s="11">
        <v>29</v>
      </c>
      <c r="AU1521" s="11">
        <v>63</v>
      </c>
      <c r="AV1521" s="11">
        <v>21</v>
      </c>
      <c r="AW1521" s="11">
        <v>9</v>
      </c>
      <c r="AX1521" s="11">
        <v>13</v>
      </c>
      <c r="AY1521" s="11">
        <v>0</v>
      </c>
      <c r="AZ1521" s="13">
        <v>568</v>
      </c>
      <c r="BA1521" s="13">
        <v>538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47</v>
      </c>
      <c r="CA1521" s="14" t="s">
        <v>7820</v>
      </c>
      <c r="CB1521" s="14" t="s">
        <v>7820</v>
      </c>
      <c r="CC1521" s="14">
        <v>2950</v>
      </c>
      <c r="CD1521" s="14">
        <v>7</v>
      </c>
      <c r="CE1521" s="14" t="s">
        <v>7820</v>
      </c>
      <c r="CF1521" s="14">
        <v>37</v>
      </c>
      <c r="CG1521" s="14">
        <v>1</v>
      </c>
      <c r="CH1521" s="14" t="s">
        <v>7820</v>
      </c>
      <c r="CI1521" s="14">
        <v>1</v>
      </c>
      <c r="CJ1521" s="14" t="s">
        <v>7820</v>
      </c>
      <c r="CK1521" s="15">
        <v>5</v>
      </c>
      <c r="CL1521" s="14">
        <v>97</v>
      </c>
      <c r="CM1521" s="14" t="s">
        <v>7820</v>
      </c>
      <c r="CN1521" s="14" t="s">
        <v>7820</v>
      </c>
      <c r="CO1521" s="14">
        <v>5950</v>
      </c>
      <c r="CP1521" s="14">
        <v>27</v>
      </c>
      <c r="CQ1521" s="14" t="s">
        <v>7820</v>
      </c>
      <c r="CR1521" s="14">
        <v>62</v>
      </c>
      <c r="CS1521" s="14">
        <v>6</v>
      </c>
      <c r="CT1521" s="14" t="s">
        <v>7820</v>
      </c>
      <c r="CU1521" s="14">
        <v>11</v>
      </c>
      <c r="CV1521" s="14">
        <v>212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134</v>
      </c>
      <c r="P1522" s="12">
        <v>1</v>
      </c>
      <c r="Q1522" s="12">
        <v>495</v>
      </c>
      <c r="R1522" s="12">
        <v>5</v>
      </c>
      <c r="S1522" s="12">
        <v>12415</v>
      </c>
      <c r="T1522" s="11">
        <v>6</v>
      </c>
      <c r="U1522" s="11">
        <v>12910</v>
      </c>
      <c r="V1522" s="11">
        <v>43</v>
      </c>
      <c r="W1522" s="12">
        <v>3715</v>
      </c>
      <c r="X1522" s="11">
        <v>37</v>
      </c>
      <c r="Y1522" s="11">
        <v>18</v>
      </c>
      <c r="Z1522" s="12">
        <v>183</v>
      </c>
      <c r="AA1522" s="12">
        <v>13</v>
      </c>
      <c r="AB1522" s="12">
        <v>170</v>
      </c>
      <c r="AC1522" s="12">
        <v>5650</v>
      </c>
      <c r="AD1522" s="12">
        <v>3</v>
      </c>
      <c r="AE1522" s="12">
        <v>0</v>
      </c>
      <c r="AF1522" s="11">
        <v>3</v>
      </c>
      <c r="AG1522" s="12">
        <v>117</v>
      </c>
      <c r="AH1522" s="12">
        <v>0</v>
      </c>
      <c r="AI1522" s="12">
        <v>0</v>
      </c>
      <c r="AJ1522" s="12" t="s">
        <v>7823</v>
      </c>
      <c r="AK1522" s="11">
        <v>173</v>
      </c>
      <c r="AL1522" s="12">
        <v>5767</v>
      </c>
      <c r="AM1522" s="11">
        <v>86</v>
      </c>
      <c r="AN1522" s="12" t="s">
        <v>7824</v>
      </c>
      <c r="AO1522" s="12">
        <v>5</v>
      </c>
      <c r="AP1522" s="12">
        <v>8</v>
      </c>
      <c r="AQ1522" s="12">
        <v>0</v>
      </c>
      <c r="AR1522" s="11">
        <v>7</v>
      </c>
      <c r="AS1522" s="11">
        <v>19</v>
      </c>
      <c r="AT1522" s="11">
        <v>26</v>
      </c>
      <c r="AU1522" s="11">
        <v>39</v>
      </c>
      <c r="AV1522" s="11">
        <v>0</v>
      </c>
      <c r="AW1522" s="11">
        <v>3</v>
      </c>
      <c r="AX1522" s="11">
        <v>43</v>
      </c>
      <c r="AY1522" s="11">
        <v>0</v>
      </c>
      <c r="AZ1522" s="13">
        <v>385</v>
      </c>
      <c r="BA1522" s="13">
        <v>366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>
        <v>7</v>
      </c>
      <c r="BS1522" s="14" t="s">
        <v>7820</v>
      </c>
      <c r="BT1522" s="14">
        <v>21</v>
      </c>
      <c r="BU1522" s="14">
        <v>5</v>
      </c>
      <c r="BV1522" s="14">
        <v>2</v>
      </c>
      <c r="BW1522" s="14" t="s">
        <v>7820</v>
      </c>
      <c r="BX1522" s="14" t="s">
        <v>7820</v>
      </c>
      <c r="BY1522" s="15">
        <v>6</v>
      </c>
      <c r="BZ1522" s="14">
        <v>16</v>
      </c>
      <c r="CA1522" s="14">
        <v>4</v>
      </c>
      <c r="CB1522" s="14">
        <v>11090</v>
      </c>
      <c r="CC1522" s="14">
        <v>5285</v>
      </c>
      <c r="CD1522" s="14">
        <v>17</v>
      </c>
      <c r="CE1522" s="14" t="s">
        <v>7820</v>
      </c>
      <c r="CF1522" s="14">
        <v>61</v>
      </c>
      <c r="CG1522" s="14">
        <v>10</v>
      </c>
      <c r="CH1522" s="14">
        <v>7</v>
      </c>
      <c r="CI1522" s="14">
        <v>4</v>
      </c>
      <c r="CJ1522" s="14">
        <v>134</v>
      </c>
      <c r="CK1522" s="15">
        <v>1</v>
      </c>
      <c r="CL1522" s="14">
        <v>66</v>
      </c>
      <c r="CM1522" s="14">
        <v>9</v>
      </c>
      <c r="CN1522" s="14">
        <v>23090</v>
      </c>
      <c r="CO1522" s="14">
        <v>8285</v>
      </c>
      <c r="CP1522" s="14">
        <v>37</v>
      </c>
      <c r="CQ1522" s="14">
        <v>77</v>
      </c>
      <c r="CR1522" s="14">
        <v>86</v>
      </c>
      <c r="CS1522" s="14">
        <v>15</v>
      </c>
      <c r="CT1522" s="14">
        <v>12</v>
      </c>
      <c r="CU1522" s="14">
        <v>14</v>
      </c>
      <c r="CV1522" s="14">
        <v>384</v>
      </c>
      <c r="CW1522" s="15">
        <v>0</v>
      </c>
      <c r="CX1522" s="15" t="s">
        <v>7821</v>
      </c>
      <c r="CY1522" s="15" t="s">
        <v>7821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68</v>
      </c>
      <c r="P1523" s="12">
        <v>0</v>
      </c>
      <c r="Q1523" s="12">
        <v>0</v>
      </c>
      <c r="R1523" s="12">
        <v>5</v>
      </c>
      <c r="S1523" s="12">
        <v>10625</v>
      </c>
      <c r="T1523" s="11">
        <v>5</v>
      </c>
      <c r="U1523" s="11">
        <v>10625</v>
      </c>
      <c r="V1523" s="11">
        <v>35</v>
      </c>
      <c r="W1523" s="12">
        <v>1500</v>
      </c>
      <c r="X1523" s="11">
        <v>15</v>
      </c>
      <c r="Y1523" s="11">
        <v>7</v>
      </c>
      <c r="Z1523" s="12">
        <v>53</v>
      </c>
      <c r="AA1523" s="12">
        <v>4</v>
      </c>
      <c r="AB1523" s="12">
        <v>49</v>
      </c>
      <c r="AC1523" s="12">
        <v>1991</v>
      </c>
      <c r="AD1523" s="12">
        <v>6</v>
      </c>
      <c r="AE1523" s="12">
        <v>0</v>
      </c>
      <c r="AF1523" s="11">
        <v>6</v>
      </c>
      <c r="AG1523" s="12">
        <v>1037</v>
      </c>
      <c r="AH1523" s="12">
        <v>0</v>
      </c>
      <c r="AI1523" s="12">
        <v>0</v>
      </c>
      <c r="AJ1523" s="12" t="s">
        <v>7823</v>
      </c>
      <c r="AK1523" s="11">
        <v>55</v>
      </c>
      <c r="AL1523" s="12">
        <v>3028</v>
      </c>
      <c r="AM1523" s="11">
        <v>27</v>
      </c>
      <c r="AN1523" s="12" t="s">
        <v>7832</v>
      </c>
      <c r="AO1523" s="12">
        <v>21</v>
      </c>
      <c r="AP1523" s="12">
        <v>10</v>
      </c>
      <c r="AQ1523" s="12">
        <v>0</v>
      </c>
      <c r="AR1523" s="11">
        <v>9</v>
      </c>
      <c r="AS1523" s="11">
        <v>11</v>
      </c>
      <c r="AT1523" s="11">
        <v>20</v>
      </c>
      <c r="AU1523" s="11">
        <v>51</v>
      </c>
      <c r="AV1523" s="11">
        <v>0</v>
      </c>
      <c r="AW1523" s="11">
        <v>1</v>
      </c>
      <c r="AX1523" s="11">
        <v>52</v>
      </c>
      <c r="AY1523" s="11">
        <v>0</v>
      </c>
      <c r="AZ1523" s="13">
        <v>249</v>
      </c>
      <c r="BA1523" s="13">
        <v>241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32</v>
      </c>
      <c r="BO1523" s="14" t="s">
        <v>7820</v>
      </c>
      <c r="BP1523" s="14">
        <v>1375</v>
      </c>
      <c r="BQ1523" s="14">
        <v>3500</v>
      </c>
      <c r="BR1523" s="14">
        <v>4</v>
      </c>
      <c r="BS1523" s="14">
        <v>20</v>
      </c>
      <c r="BT1523" s="14">
        <v>9</v>
      </c>
      <c r="BU1523" s="14" t="s">
        <v>7820</v>
      </c>
      <c r="BV1523" s="14" t="s">
        <v>7820</v>
      </c>
      <c r="BW1523" s="14" t="s">
        <v>7820</v>
      </c>
      <c r="BX1523" s="14">
        <v>59</v>
      </c>
      <c r="BY1523" s="15">
        <v>4</v>
      </c>
      <c r="BZ1523" s="14">
        <v>82</v>
      </c>
      <c r="CA1523" s="14">
        <v>5</v>
      </c>
      <c r="CB1523" s="14">
        <v>13375</v>
      </c>
      <c r="CC1523" s="14">
        <v>7500</v>
      </c>
      <c r="CD1523" s="14">
        <v>14</v>
      </c>
      <c r="CE1523" s="14">
        <v>95</v>
      </c>
      <c r="CF1523" s="14">
        <v>49</v>
      </c>
      <c r="CG1523" s="14" t="s">
        <v>7820</v>
      </c>
      <c r="CH1523" s="14">
        <v>5</v>
      </c>
      <c r="CI1523" s="14">
        <v>10</v>
      </c>
      <c r="CJ1523" s="14">
        <v>259</v>
      </c>
      <c r="CK1523" s="15">
        <v>1</v>
      </c>
      <c r="CL1523" s="14">
        <v>132</v>
      </c>
      <c r="CM1523" s="14">
        <v>10</v>
      </c>
      <c r="CN1523" s="14">
        <v>25375</v>
      </c>
      <c r="CO1523" s="14">
        <v>10500</v>
      </c>
      <c r="CP1523" s="14">
        <v>34</v>
      </c>
      <c r="CQ1523" s="14">
        <v>195</v>
      </c>
      <c r="CR1523" s="14">
        <v>74</v>
      </c>
      <c r="CS1523" s="14" t="s">
        <v>7820</v>
      </c>
      <c r="CT1523" s="14">
        <v>10</v>
      </c>
      <c r="CU1523" s="14">
        <v>20</v>
      </c>
      <c r="CV1523" s="14">
        <v>509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2</v>
      </c>
      <c r="Q1524" s="12">
        <v>7253</v>
      </c>
      <c r="R1524" s="12">
        <v>0</v>
      </c>
      <c r="S1524" s="12">
        <v>0</v>
      </c>
      <c r="T1524" s="11">
        <v>2</v>
      </c>
      <c r="U1524" s="11">
        <v>7253</v>
      </c>
      <c r="V1524" s="11">
        <v>24</v>
      </c>
      <c r="W1524" s="12">
        <v>1800</v>
      </c>
      <c r="X1524" s="11">
        <v>18</v>
      </c>
      <c r="Y1524" s="11">
        <v>9</v>
      </c>
      <c r="Z1524" s="12">
        <v>58</v>
      </c>
      <c r="AA1524" s="12">
        <v>7</v>
      </c>
      <c r="AB1524" s="12">
        <v>51</v>
      </c>
      <c r="AC1524" s="12">
        <v>1374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54</v>
      </c>
      <c r="AL1524" s="12">
        <v>1484</v>
      </c>
      <c r="AM1524" s="11">
        <v>27</v>
      </c>
      <c r="AN1524" s="12" t="s">
        <v>7832</v>
      </c>
      <c r="AO1524" s="12">
        <v>8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35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224</v>
      </c>
      <c r="BA1524" s="13">
        <v>215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3</v>
      </c>
      <c r="BP1524" s="14">
        <v>4747</v>
      </c>
      <c r="BQ1524" s="14">
        <v>3200</v>
      </c>
      <c r="BR1524" s="14">
        <v>7</v>
      </c>
      <c r="BS1524" s="14">
        <v>21</v>
      </c>
      <c r="BT1524" s="14">
        <v>25</v>
      </c>
      <c r="BU1524" s="14">
        <v>2</v>
      </c>
      <c r="BV1524" s="14" t="s">
        <v>7820</v>
      </c>
      <c r="BW1524" s="14">
        <v>3</v>
      </c>
      <c r="BX1524" s="14">
        <v>85</v>
      </c>
      <c r="BY1524" s="15">
        <v>1</v>
      </c>
      <c r="BZ1524" s="14">
        <v>58</v>
      </c>
      <c r="CA1524" s="14">
        <v>8</v>
      </c>
      <c r="CB1524" s="14">
        <v>16747</v>
      </c>
      <c r="CC1524" s="14">
        <v>7200</v>
      </c>
      <c r="CD1524" s="14">
        <v>17</v>
      </c>
      <c r="CE1524" s="14">
        <v>96</v>
      </c>
      <c r="CF1524" s="14">
        <v>65</v>
      </c>
      <c r="CG1524" s="14">
        <v>7</v>
      </c>
      <c r="CH1524" s="14">
        <v>5</v>
      </c>
      <c r="CI1524" s="14">
        <v>13</v>
      </c>
      <c r="CJ1524" s="14">
        <v>285</v>
      </c>
      <c r="CK1524" s="15">
        <v>0</v>
      </c>
      <c r="CL1524" s="14">
        <v>108</v>
      </c>
      <c r="CM1524" s="14">
        <v>13</v>
      </c>
      <c r="CN1524" s="14">
        <v>28747</v>
      </c>
      <c r="CO1524" s="14">
        <v>10200</v>
      </c>
      <c r="CP1524" s="14">
        <v>37</v>
      </c>
      <c r="CQ1524" s="14">
        <v>196</v>
      </c>
      <c r="CR1524" s="14">
        <v>90</v>
      </c>
      <c r="CS1524" s="14">
        <v>12</v>
      </c>
      <c r="CT1524" s="14">
        <v>10</v>
      </c>
      <c r="CU1524" s="14">
        <v>23</v>
      </c>
      <c r="CV1524" s="14">
        <v>535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89</v>
      </c>
      <c r="P1525" s="12">
        <v>0</v>
      </c>
      <c r="Q1525" s="12">
        <v>0</v>
      </c>
      <c r="R1525" s="12">
        <v>6</v>
      </c>
      <c r="S1525" s="12">
        <v>12712</v>
      </c>
      <c r="T1525" s="11">
        <v>6</v>
      </c>
      <c r="U1525" s="11">
        <v>12712</v>
      </c>
      <c r="V1525" s="11">
        <v>42</v>
      </c>
      <c r="W1525" s="12">
        <v>1500</v>
      </c>
      <c r="X1525" s="11">
        <v>15</v>
      </c>
      <c r="Y1525" s="11">
        <v>7</v>
      </c>
      <c r="Z1525" s="12">
        <v>303</v>
      </c>
      <c r="AA1525" s="12">
        <v>10</v>
      </c>
      <c r="AB1525" s="12">
        <v>293</v>
      </c>
      <c r="AC1525" s="12">
        <v>5880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295</v>
      </c>
      <c r="AL1525" s="12">
        <v>5930</v>
      </c>
      <c r="AM1525" s="11">
        <v>147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331</v>
      </c>
      <c r="BA1525" s="13">
        <v>323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11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61</v>
      </c>
      <c r="CA1525" s="14">
        <v>4</v>
      </c>
      <c r="CB1525" s="14">
        <v>11288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177</v>
      </c>
      <c r="CK1525" s="15">
        <v>1</v>
      </c>
      <c r="CL1525" s="14">
        <v>111</v>
      </c>
      <c r="CM1525" s="14">
        <v>9</v>
      </c>
      <c r="CN1525" s="14">
        <v>23288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427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80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65</v>
      </c>
      <c r="AA1526" s="12">
        <v>23</v>
      </c>
      <c r="AB1526" s="12">
        <v>42</v>
      </c>
      <c r="AC1526" s="12">
        <v>1610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44</v>
      </c>
      <c r="AL1526" s="12">
        <v>1682</v>
      </c>
      <c r="AM1526" s="11">
        <v>22</v>
      </c>
      <c r="AN1526" s="12" t="s">
        <v>7834</v>
      </c>
      <c r="AO1526" s="12">
        <v>45</v>
      </c>
      <c r="AP1526" s="12">
        <v>12</v>
      </c>
      <c r="AQ1526" s="12">
        <v>0</v>
      </c>
      <c r="AR1526" s="11">
        <v>8</v>
      </c>
      <c r="AS1526" s="11">
        <v>12</v>
      </c>
      <c r="AT1526" s="11">
        <v>20</v>
      </c>
      <c r="AU1526" s="11">
        <v>77</v>
      </c>
      <c r="AV1526" s="11">
        <v>0</v>
      </c>
      <c r="AW1526" s="11">
        <v>0</v>
      </c>
      <c r="AX1526" s="11">
        <v>1</v>
      </c>
      <c r="AY1526" s="11">
        <v>0</v>
      </c>
      <c r="AZ1526" s="13">
        <v>235</v>
      </c>
      <c r="BA1526" s="13">
        <v>225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>
        <v>20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31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75</v>
      </c>
      <c r="BY1526" s="15">
        <v>4</v>
      </c>
      <c r="BZ1526" s="14">
        <v>70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106</v>
      </c>
      <c r="CF1526" s="14">
        <v>23</v>
      </c>
      <c r="CG1526" s="14" t="s">
        <v>7820</v>
      </c>
      <c r="CH1526" s="14">
        <v>3</v>
      </c>
      <c r="CI1526" s="14">
        <v>10</v>
      </c>
      <c r="CJ1526" s="14">
        <v>275</v>
      </c>
      <c r="CK1526" s="15">
        <v>1</v>
      </c>
      <c r="CL1526" s="14">
        <v>120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206</v>
      </c>
      <c r="CR1526" s="14">
        <v>48</v>
      </c>
      <c r="CS1526" s="14" t="s">
        <v>7820</v>
      </c>
      <c r="CT1526" s="14">
        <v>8</v>
      </c>
      <c r="CU1526" s="14">
        <v>20</v>
      </c>
      <c r="CV1526" s="14">
        <v>525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134</v>
      </c>
      <c r="P1527" s="12">
        <v>0</v>
      </c>
      <c r="Q1527" s="12">
        <v>0</v>
      </c>
      <c r="R1527" s="12">
        <v>5</v>
      </c>
      <c r="S1527" s="12">
        <v>15981</v>
      </c>
      <c r="T1527" s="11">
        <v>5</v>
      </c>
      <c r="U1527" s="11">
        <v>15981</v>
      </c>
      <c r="V1527" s="11">
        <v>53</v>
      </c>
      <c r="W1527" s="12">
        <v>3200</v>
      </c>
      <c r="X1527" s="11">
        <v>32</v>
      </c>
      <c r="Y1527" s="11">
        <v>16</v>
      </c>
      <c r="Z1527" s="12">
        <v>58</v>
      </c>
      <c r="AA1527" s="12">
        <v>10</v>
      </c>
      <c r="AB1527" s="12">
        <v>48</v>
      </c>
      <c r="AC1527" s="12">
        <v>1428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51</v>
      </c>
      <c r="AL1527" s="12">
        <v>1580</v>
      </c>
      <c r="AM1527" s="11">
        <v>25</v>
      </c>
      <c r="AN1527" s="12" t="s">
        <v>7832</v>
      </c>
      <c r="AO1527" s="12">
        <v>11</v>
      </c>
      <c r="AP1527" s="12">
        <v>12</v>
      </c>
      <c r="AQ1527" s="12">
        <v>0</v>
      </c>
      <c r="AR1527" s="11">
        <v>18</v>
      </c>
      <c r="AS1527" s="11">
        <v>26</v>
      </c>
      <c r="AT1527" s="11">
        <v>44</v>
      </c>
      <c r="AU1527" s="11">
        <v>67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333</v>
      </c>
      <c r="BA1527" s="13">
        <v>317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24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16</v>
      </c>
      <c r="CA1527" s="14">
        <v>5</v>
      </c>
      <c r="CB1527" s="14">
        <v>8019</v>
      </c>
      <c r="CC1527" s="14">
        <v>5800</v>
      </c>
      <c r="CD1527" s="14">
        <v>17</v>
      </c>
      <c r="CE1527" s="14">
        <v>99</v>
      </c>
      <c r="CF1527" s="14">
        <v>33</v>
      </c>
      <c r="CG1527" s="14">
        <v>4</v>
      </c>
      <c r="CH1527" s="14">
        <v>3</v>
      </c>
      <c r="CI1527" s="14" t="s">
        <v>7820</v>
      </c>
      <c r="CJ1527" s="14">
        <v>183</v>
      </c>
      <c r="CK1527" s="15">
        <v>1</v>
      </c>
      <c r="CL1527" s="14">
        <v>66</v>
      </c>
      <c r="CM1527" s="14">
        <v>10</v>
      </c>
      <c r="CN1527" s="14">
        <v>20019</v>
      </c>
      <c r="CO1527" s="14">
        <v>8800</v>
      </c>
      <c r="CP1527" s="14">
        <v>37</v>
      </c>
      <c r="CQ1527" s="14">
        <v>199</v>
      </c>
      <c r="CR1527" s="14">
        <v>58</v>
      </c>
      <c r="CS1527" s="14">
        <v>9</v>
      </c>
      <c r="CT1527" s="14">
        <v>8</v>
      </c>
      <c r="CU1527" s="14" t="s">
        <v>7820</v>
      </c>
      <c r="CV1527" s="14">
        <v>433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2</v>
      </c>
      <c r="Q1528" s="12">
        <v>63710</v>
      </c>
      <c r="R1528" s="12">
        <v>1</v>
      </c>
      <c r="S1528" s="12">
        <v>690</v>
      </c>
      <c r="T1528" s="11">
        <v>3</v>
      </c>
      <c r="U1528" s="11">
        <v>64400</v>
      </c>
      <c r="V1528" s="11">
        <v>214</v>
      </c>
      <c r="W1528" s="12">
        <v>1500</v>
      </c>
      <c r="X1528" s="11">
        <v>15</v>
      </c>
      <c r="Y1528" s="11">
        <v>7</v>
      </c>
      <c r="Z1528" s="12">
        <v>69</v>
      </c>
      <c r="AA1528" s="12">
        <v>9</v>
      </c>
      <c r="AB1528" s="12">
        <v>60</v>
      </c>
      <c r="AC1528" s="12">
        <v>1469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66</v>
      </c>
      <c r="AL1528" s="12">
        <v>1994</v>
      </c>
      <c r="AM1528" s="11">
        <v>33</v>
      </c>
      <c r="AN1528" s="12" t="s">
        <v>7832</v>
      </c>
      <c r="AO1528" s="12">
        <v>20</v>
      </c>
      <c r="AP1528" s="12">
        <v>23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65</v>
      </c>
      <c r="AV1528" s="11">
        <v>19</v>
      </c>
      <c r="AW1528" s="11">
        <v>30</v>
      </c>
      <c r="AX1528" s="11">
        <v>9</v>
      </c>
      <c r="AY1528" s="11">
        <v>0</v>
      </c>
      <c r="AZ1528" s="13">
        <v>455</v>
      </c>
      <c r="BA1528" s="13">
        <v>447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3500</v>
      </c>
      <c r="BR1528" s="14">
        <v>4</v>
      </c>
      <c r="BS1528" s="14">
        <v>9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7500</v>
      </c>
      <c r="CD1528" s="14">
        <v>14</v>
      </c>
      <c r="CE1528" s="14">
        <v>84</v>
      </c>
      <c r="CF1528" s="14">
        <v>35</v>
      </c>
      <c r="CG1528" s="14" t="s">
        <v>7820</v>
      </c>
      <c r="CH1528" s="14" t="s">
        <v>7820</v>
      </c>
      <c r="CI1528" s="14">
        <v>8</v>
      </c>
      <c r="CJ1528" s="14">
        <v>53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10500</v>
      </c>
      <c r="CP1528" s="14">
        <v>34</v>
      </c>
      <c r="CQ1528" s="14">
        <v>184</v>
      </c>
      <c r="CR1528" s="14">
        <v>60</v>
      </c>
      <c r="CS1528" s="14" t="s">
        <v>7820</v>
      </c>
      <c r="CT1528" s="14" t="s">
        <v>7820</v>
      </c>
      <c r="CU1528" s="14">
        <v>18</v>
      </c>
      <c r="CV1528" s="14">
        <v>303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7</v>
      </c>
      <c r="Q1529" s="12">
        <v>17000</v>
      </c>
      <c r="R1529" s="12">
        <v>4</v>
      </c>
      <c r="S1529" s="12">
        <v>5323</v>
      </c>
      <c r="T1529" s="11">
        <v>11</v>
      </c>
      <c r="U1529" s="11">
        <v>22323</v>
      </c>
      <c r="V1529" s="11">
        <v>74</v>
      </c>
      <c r="W1529" s="12">
        <v>3600</v>
      </c>
      <c r="X1529" s="11">
        <v>36</v>
      </c>
      <c r="Y1529" s="11">
        <v>18</v>
      </c>
      <c r="Z1529" s="12">
        <v>411</v>
      </c>
      <c r="AA1529" s="12">
        <v>34</v>
      </c>
      <c r="AB1529" s="12">
        <v>377</v>
      </c>
      <c r="AC1529" s="12">
        <v>9510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388</v>
      </c>
      <c r="AL1529" s="12">
        <v>10136</v>
      </c>
      <c r="AM1529" s="11">
        <v>194</v>
      </c>
      <c r="AN1529" s="12" t="s">
        <v>7819</v>
      </c>
      <c r="AO1529" s="12">
        <v>12</v>
      </c>
      <c r="AP1529" s="12">
        <v>16</v>
      </c>
      <c r="AQ1529" s="12">
        <v>0</v>
      </c>
      <c r="AR1529" s="11">
        <v>9</v>
      </c>
      <c r="AS1529" s="11">
        <v>19</v>
      </c>
      <c r="AT1529" s="11">
        <v>28</v>
      </c>
      <c r="AU1529" s="11">
        <v>56</v>
      </c>
      <c r="AV1529" s="11">
        <v>0</v>
      </c>
      <c r="AW1529" s="11">
        <v>9</v>
      </c>
      <c r="AX1529" s="11">
        <v>20</v>
      </c>
      <c r="AY1529" s="11">
        <v>0</v>
      </c>
      <c r="AZ1529" s="13">
        <v>491</v>
      </c>
      <c r="BA1529" s="13">
        <v>473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>
        <v>1400</v>
      </c>
      <c r="BR1529" s="14" t="s">
        <v>7820</v>
      </c>
      <c r="BS1529" s="14" t="s">
        <v>7820</v>
      </c>
      <c r="BT1529" s="14">
        <v>4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9</v>
      </c>
      <c r="BZ1529" s="14">
        <v>48</v>
      </c>
      <c r="CA1529" s="14" t="s">
        <v>7820</v>
      </c>
      <c r="CB1529" s="14">
        <v>1677</v>
      </c>
      <c r="CC1529" s="14">
        <v>5400</v>
      </c>
      <c r="CD1529" s="14">
        <v>9</v>
      </c>
      <c r="CE1529" s="14" t="s">
        <v>7820</v>
      </c>
      <c r="CF1529" s="14">
        <v>44</v>
      </c>
      <c r="CG1529" s="14">
        <v>3</v>
      </c>
      <c r="CH1529" s="14" t="s">
        <v>7820</v>
      </c>
      <c r="CI1529" s="14">
        <v>2</v>
      </c>
      <c r="CJ1529" s="14">
        <v>27</v>
      </c>
      <c r="CK1529" s="15">
        <v>3</v>
      </c>
      <c r="CL1529" s="14">
        <v>98</v>
      </c>
      <c r="CM1529" s="14">
        <v>4</v>
      </c>
      <c r="CN1529" s="14">
        <v>13677</v>
      </c>
      <c r="CO1529" s="14">
        <v>8400</v>
      </c>
      <c r="CP1529" s="14">
        <v>29</v>
      </c>
      <c r="CQ1529" s="14" t="s">
        <v>7820</v>
      </c>
      <c r="CR1529" s="14">
        <v>69</v>
      </c>
      <c r="CS1529" s="14">
        <v>8</v>
      </c>
      <c r="CT1529" s="14">
        <v>4</v>
      </c>
      <c r="CU1529" s="14">
        <v>12</v>
      </c>
      <c r="CV1529" s="14">
        <v>277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7828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56</v>
      </c>
      <c r="P1530" s="12">
        <v>0</v>
      </c>
      <c r="Q1530" s="12">
        <v>0</v>
      </c>
      <c r="R1530" s="12">
        <v>3</v>
      </c>
      <c r="S1530" s="12">
        <v>6530</v>
      </c>
      <c r="T1530" s="11">
        <v>3</v>
      </c>
      <c r="U1530" s="11">
        <v>6530</v>
      </c>
      <c r="V1530" s="11">
        <v>21</v>
      </c>
      <c r="W1530" s="12">
        <v>3360</v>
      </c>
      <c r="X1530" s="11">
        <v>33</v>
      </c>
      <c r="Y1530" s="11">
        <v>16</v>
      </c>
      <c r="Z1530" s="12">
        <v>33</v>
      </c>
      <c r="AA1530" s="12">
        <v>4</v>
      </c>
      <c r="AB1530" s="12">
        <v>29</v>
      </c>
      <c r="AC1530" s="12">
        <v>700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33</v>
      </c>
      <c r="AL1530" s="12">
        <v>999</v>
      </c>
      <c r="AM1530" s="11">
        <v>16</v>
      </c>
      <c r="AN1530" s="12" t="s">
        <v>7834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9</v>
      </c>
      <c r="AY1530" s="11">
        <v>0</v>
      </c>
      <c r="AZ1530" s="13">
        <v>187</v>
      </c>
      <c r="BA1530" s="13">
        <v>170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44</v>
      </c>
      <c r="BO1530" s="14">
        <v>2</v>
      </c>
      <c r="BP1530" s="14">
        <v>5470</v>
      </c>
      <c r="BQ1530" s="14">
        <v>1640</v>
      </c>
      <c r="BR1530" s="14">
        <v>6</v>
      </c>
      <c r="BS1530" s="14">
        <v>42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130</v>
      </c>
      <c r="BY1530" s="15">
        <v>3</v>
      </c>
      <c r="BZ1530" s="14">
        <v>94</v>
      </c>
      <c r="CA1530" s="14">
        <v>7</v>
      </c>
      <c r="CB1530" s="14">
        <v>17470</v>
      </c>
      <c r="CC1530" s="14">
        <v>5640</v>
      </c>
      <c r="CD1530" s="14">
        <v>16</v>
      </c>
      <c r="CE1530" s="14">
        <v>117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330</v>
      </c>
      <c r="CK1530" s="15">
        <v>0</v>
      </c>
      <c r="CL1530" s="14">
        <v>144</v>
      </c>
      <c r="CM1530" s="14">
        <v>12</v>
      </c>
      <c r="CN1530" s="14">
        <v>29470</v>
      </c>
      <c r="CO1530" s="14">
        <v>8640</v>
      </c>
      <c r="CP1530" s="14">
        <v>36</v>
      </c>
      <c r="CQ1530" s="14">
        <v>217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580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71</v>
      </c>
      <c r="P1531" s="12">
        <v>2</v>
      </c>
      <c r="Q1531" s="12">
        <v>5025</v>
      </c>
      <c r="R1531" s="12">
        <v>4</v>
      </c>
      <c r="S1531" s="12">
        <v>15725</v>
      </c>
      <c r="T1531" s="11">
        <v>6</v>
      </c>
      <c r="U1531" s="11">
        <v>20750</v>
      </c>
      <c r="V1531" s="11">
        <v>69</v>
      </c>
      <c r="W1531" s="12">
        <v>3225</v>
      </c>
      <c r="X1531" s="11">
        <v>32</v>
      </c>
      <c r="Y1531" s="11">
        <v>16</v>
      </c>
      <c r="Z1531" s="12">
        <v>249</v>
      </c>
      <c r="AA1531" s="12">
        <v>5</v>
      </c>
      <c r="AB1531" s="12">
        <v>244</v>
      </c>
      <c r="AC1531" s="12">
        <v>6307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248</v>
      </c>
      <c r="AL1531" s="12">
        <v>7464</v>
      </c>
      <c r="AM1531" s="11">
        <v>124</v>
      </c>
      <c r="AN1531" s="12" t="s">
        <v>7824</v>
      </c>
      <c r="AO1531" s="12">
        <v>6</v>
      </c>
      <c r="AP1531" s="12">
        <v>8</v>
      </c>
      <c r="AQ1531" s="12">
        <v>0</v>
      </c>
      <c r="AR1531" s="11">
        <v>17</v>
      </c>
      <c r="AS1531" s="11">
        <v>7</v>
      </c>
      <c r="AT1531" s="11">
        <v>24</v>
      </c>
      <c r="AU1531" s="11">
        <v>38</v>
      </c>
      <c r="AV1531" s="11">
        <v>0</v>
      </c>
      <c r="AW1531" s="11">
        <v>19</v>
      </c>
      <c r="AX1531" s="11">
        <v>66</v>
      </c>
      <c r="AY1531" s="11">
        <v>0</v>
      </c>
      <c r="AZ1531" s="13">
        <v>419</v>
      </c>
      <c r="BA1531" s="13">
        <v>403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29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22</v>
      </c>
      <c r="BU1531" s="14">
        <v>4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79</v>
      </c>
      <c r="CA1531" s="14">
        <v>4</v>
      </c>
      <c r="CB1531" s="14">
        <v>3250</v>
      </c>
      <c r="CC1531" s="14">
        <v>5775</v>
      </c>
      <c r="CD1531" s="14">
        <v>16</v>
      </c>
      <c r="CE1531" s="14" t="s">
        <v>7820</v>
      </c>
      <c r="CF1531" s="14">
        <v>62</v>
      </c>
      <c r="CG1531" s="14">
        <v>9</v>
      </c>
      <c r="CH1531" s="14">
        <v>7</v>
      </c>
      <c r="CI1531" s="14">
        <v>6</v>
      </c>
      <c r="CJ1531" s="14">
        <v>97</v>
      </c>
      <c r="CK1531" s="15">
        <v>1</v>
      </c>
      <c r="CL1531" s="14">
        <v>129</v>
      </c>
      <c r="CM1531" s="14">
        <v>9</v>
      </c>
      <c r="CN1531" s="14">
        <v>15250</v>
      </c>
      <c r="CO1531" s="14">
        <v>8775</v>
      </c>
      <c r="CP1531" s="14">
        <v>36</v>
      </c>
      <c r="CQ1531" s="14">
        <v>2</v>
      </c>
      <c r="CR1531" s="14">
        <v>87</v>
      </c>
      <c r="CS1531" s="14">
        <v>14</v>
      </c>
      <c r="CT1531" s="14">
        <v>12</v>
      </c>
      <c r="CU1531" s="14">
        <v>16</v>
      </c>
      <c r="CV1531" s="14">
        <v>347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72</v>
      </c>
      <c r="P1532" s="12">
        <v>0</v>
      </c>
      <c r="Q1532" s="12">
        <v>0</v>
      </c>
      <c r="R1532" s="12">
        <v>5</v>
      </c>
      <c r="S1532" s="12">
        <v>6845</v>
      </c>
      <c r="T1532" s="11">
        <v>5</v>
      </c>
      <c r="U1532" s="11">
        <v>6845</v>
      </c>
      <c r="V1532" s="11">
        <v>22</v>
      </c>
      <c r="W1532" s="12">
        <v>1500</v>
      </c>
      <c r="X1532" s="11">
        <v>15</v>
      </c>
      <c r="Y1532" s="11">
        <v>7</v>
      </c>
      <c r="Z1532" s="12">
        <v>93</v>
      </c>
      <c r="AA1532" s="12">
        <v>0</v>
      </c>
      <c r="AB1532" s="12">
        <v>93</v>
      </c>
      <c r="AC1532" s="12">
        <v>1973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95</v>
      </c>
      <c r="AL1532" s="12">
        <v>1998</v>
      </c>
      <c r="AM1532" s="11">
        <v>47</v>
      </c>
      <c r="AN1532" s="12" t="s">
        <v>7832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213</v>
      </c>
      <c r="BA1532" s="13">
        <v>205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28</v>
      </c>
      <c r="BO1532" s="14" t="s">
        <v>7820</v>
      </c>
      <c r="BP1532" s="14">
        <v>5155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95</v>
      </c>
      <c r="BY1532" s="15">
        <v>4</v>
      </c>
      <c r="BZ1532" s="14">
        <v>78</v>
      </c>
      <c r="CA1532" s="14">
        <v>5</v>
      </c>
      <c r="CB1532" s="14">
        <v>17155</v>
      </c>
      <c r="CC1532" s="14">
        <v>7500</v>
      </c>
      <c r="CD1532" s="14">
        <v>18</v>
      </c>
      <c r="CE1532" s="14">
        <v>55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295</v>
      </c>
      <c r="CK1532" s="15">
        <v>1</v>
      </c>
      <c r="CL1532" s="14">
        <v>128</v>
      </c>
      <c r="CM1532" s="14">
        <v>10</v>
      </c>
      <c r="CN1532" s="14">
        <v>29155</v>
      </c>
      <c r="CO1532" s="14">
        <v>10500</v>
      </c>
      <c r="CP1532" s="14">
        <v>38</v>
      </c>
      <c r="CQ1532" s="14">
        <v>155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545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3</v>
      </c>
      <c r="Q1533" s="12">
        <v>23432</v>
      </c>
      <c r="R1533" s="12">
        <v>4</v>
      </c>
      <c r="S1533" s="12">
        <v>10491</v>
      </c>
      <c r="T1533" s="11">
        <v>7</v>
      </c>
      <c r="U1533" s="11">
        <v>33923</v>
      </c>
      <c r="V1533" s="11">
        <v>113</v>
      </c>
      <c r="W1533" s="12">
        <v>5200</v>
      </c>
      <c r="X1533" s="11">
        <v>52</v>
      </c>
      <c r="Y1533" s="11">
        <v>26</v>
      </c>
      <c r="Z1533" s="12">
        <v>87</v>
      </c>
      <c r="AA1533" s="12">
        <v>7</v>
      </c>
      <c r="AB1533" s="12">
        <v>80</v>
      </c>
      <c r="AC1533" s="12">
        <v>3756</v>
      </c>
      <c r="AD1533" s="12">
        <v>2</v>
      </c>
      <c r="AE1533" s="12">
        <v>0</v>
      </c>
      <c r="AF1533" s="11">
        <v>2</v>
      </c>
      <c r="AG1533" s="12">
        <v>72</v>
      </c>
      <c r="AH1533" s="12">
        <v>0</v>
      </c>
      <c r="AI1533" s="12">
        <v>0</v>
      </c>
      <c r="AJ1533" s="12" t="s">
        <v>7823</v>
      </c>
      <c r="AK1533" s="11">
        <v>82</v>
      </c>
      <c r="AL1533" s="12">
        <v>3828</v>
      </c>
      <c r="AM1533" s="11">
        <v>41</v>
      </c>
      <c r="AN1533" s="12" t="s">
        <v>7832</v>
      </c>
      <c r="AO1533" s="12">
        <v>8</v>
      </c>
      <c r="AP1533" s="12">
        <v>8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38</v>
      </c>
      <c r="AV1533" s="11">
        <v>0</v>
      </c>
      <c r="AW1533" s="11">
        <v>23</v>
      </c>
      <c r="AX1533" s="11">
        <v>18</v>
      </c>
      <c r="AY1533" s="11">
        <v>0</v>
      </c>
      <c r="AZ1533" s="13">
        <v>404</v>
      </c>
      <c r="BA1533" s="13">
        <v>378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8</v>
      </c>
      <c r="BS1533" s="14" t="s">
        <v>7820</v>
      </c>
      <c r="BT1533" s="14">
        <v>22</v>
      </c>
      <c r="BU1533" s="14">
        <v>2</v>
      </c>
      <c r="BV1533" s="14">
        <v>2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>
        <v>3</v>
      </c>
      <c r="CB1533" s="14" t="s">
        <v>7820</v>
      </c>
      <c r="CC1533" s="14">
        <v>3800</v>
      </c>
      <c r="CD1533" s="14">
        <v>18</v>
      </c>
      <c r="CE1533" s="14">
        <v>68</v>
      </c>
      <c r="CF1533" s="14">
        <v>62</v>
      </c>
      <c r="CG1533" s="14">
        <v>7</v>
      </c>
      <c r="CH1533" s="14">
        <v>7</v>
      </c>
      <c r="CI1533" s="14">
        <v>8</v>
      </c>
      <c r="CJ1533" s="14">
        <v>122</v>
      </c>
      <c r="CK1533" s="15">
        <v>1</v>
      </c>
      <c r="CL1533" s="14">
        <v>81</v>
      </c>
      <c r="CM1533" s="14">
        <v>8</v>
      </c>
      <c r="CN1533" s="14">
        <v>2077</v>
      </c>
      <c r="CO1533" s="14">
        <v>6800</v>
      </c>
      <c r="CP1533" s="14">
        <v>38</v>
      </c>
      <c r="CQ1533" s="14">
        <v>168</v>
      </c>
      <c r="CR1533" s="14">
        <v>87</v>
      </c>
      <c r="CS1533" s="14">
        <v>12</v>
      </c>
      <c r="CT1533" s="14">
        <v>12</v>
      </c>
      <c r="CU1533" s="14">
        <v>18</v>
      </c>
      <c r="CV1533" s="14">
        <v>372</v>
      </c>
      <c r="CW1533" s="15">
        <v>0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78</v>
      </c>
      <c r="P1534" s="12">
        <v>4</v>
      </c>
      <c r="Q1534" s="12">
        <v>6210</v>
      </c>
      <c r="R1534" s="12">
        <v>0</v>
      </c>
      <c r="S1534" s="12">
        <v>0</v>
      </c>
      <c r="T1534" s="11">
        <v>4</v>
      </c>
      <c r="U1534" s="11">
        <v>6210</v>
      </c>
      <c r="V1534" s="11">
        <v>20</v>
      </c>
      <c r="W1534" s="12">
        <v>1500</v>
      </c>
      <c r="X1534" s="11">
        <v>15</v>
      </c>
      <c r="Y1534" s="11">
        <v>7</v>
      </c>
      <c r="Z1534" s="12">
        <v>125</v>
      </c>
      <c r="AA1534" s="12">
        <v>13</v>
      </c>
      <c r="AB1534" s="12">
        <v>112</v>
      </c>
      <c r="AC1534" s="12">
        <v>4433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115</v>
      </c>
      <c r="AL1534" s="12">
        <v>4621</v>
      </c>
      <c r="AM1534" s="11">
        <v>57</v>
      </c>
      <c r="AN1534" s="12" t="s">
        <v>7824</v>
      </c>
      <c r="AO1534" s="12">
        <v>15</v>
      </c>
      <c r="AP1534" s="12">
        <v>6</v>
      </c>
      <c r="AQ1534" s="12">
        <v>0</v>
      </c>
      <c r="AR1534" s="11">
        <v>14</v>
      </c>
      <c r="AS1534" s="11">
        <v>6</v>
      </c>
      <c r="AT1534" s="11">
        <v>20</v>
      </c>
      <c r="AU1534" s="11">
        <v>41</v>
      </c>
      <c r="AV1534" s="11">
        <v>0</v>
      </c>
      <c r="AW1534" s="11">
        <v>9</v>
      </c>
      <c r="AX1534" s="11">
        <v>10</v>
      </c>
      <c r="AY1534" s="11">
        <v>0</v>
      </c>
      <c r="AZ1534" s="13">
        <v>230</v>
      </c>
      <c r="BA1534" s="13">
        <v>222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22</v>
      </c>
      <c r="BO1534" s="14">
        <v>1</v>
      </c>
      <c r="BP1534" s="14">
        <v>5790</v>
      </c>
      <c r="BQ1534" s="14">
        <v>3500</v>
      </c>
      <c r="BR1534" s="14">
        <v>7</v>
      </c>
      <c r="BS1534" s="14" t="s">
        <v>7820</v>
      </c>
      <c r="BT1534" s="14">
        <v>19</v>
      </c>
      <c r="BU1534" s="14" t="s">
        <v>7820</v>
      </c>
      <c r="BV1534" s="14">
        <v>4</v>
      </c>
      <c r="BW1534" s="14" t="s">
        <v>7820</v>
      </c>
      <c r="BX1534" s="14">
        <v>78</v>
      </c>
      <c r="BY1534" s="15">
        <v>3</v>
      </c>
      <c r="BZ1534" s="14">
        <v>72</v>
      </c>
      <c r="CA1534" s="14">
        <v>6</v>
      </c>
      <c r="CB1534" s="14">
        <v>17790</v>
      </c>
      <c r="CC1534" s="14">
        <v>7500</v>
      </c>
      <c r="CD1534" s="14">
        <v>17</v>
      </c>
      <c r="CE1534" s="14">
        <v>35</v>
      </c>
      <c r="CF1534" s="14">
        <v>59</v>
      </c>
      <c r="CG1534" s="14" t="s">
        <v>7820</v>
      </c>
      <c r="CH1534" s="14">
        <v>9</v>
      </c>
      <c r="CI1534" s="14">
        <v>10</v>
      </c>
      <c r="CJ1534" s="14">
        <v>278</v>
      </c>
      <c r="CK1534" s="15">
        <v>1</v>
      </c>
      <c r="CL1534" s="14">
        <v>122</v>
      </c>
      <c r="CM1534" s="14">
        <v>11</v>
      </c>
      <c r="CN1534" s="14">
        <v>29790</v>
      </c>
      <c r="CO1534" s="14">
        <v>10500</v>
      </c>
      <c r="CP1534" s="14">
        <v>37</v>
      </c>
      <c r="CQ1534" s="14">
        <v>135</v>
      </c>
      <c r="CR1534" s="14">
        <v>84</v>
      </c>
      <c r="CS1534" s="14">
        <v>5</v>
      </c>
      <c r="CT1534" s="14">
        <v>14</v>
      </c>
      <c r="CU1534" s="14">
        <v>20</v>
      </c>
      <c r="CV1534" s="14">
        <v>528</v>
      </c>
      <c r="CW1534" s="15">
        <v>0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0</v>
      </c>
      <c r="Q1535" s="12">
        <v>0</v>
      </c>
      <c r="R1535" s="12">
        <v>1</v>
      </c>
      <c r="S1535" s="12">
        <v>7390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7834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3</v>
      </c>
      <c r="Q1536" s="12">
        <v>7438</v>
      </c>
      <c r="R1536" s="12">
        <v>2</v>
      </c>
      <c r="S1536" s="12">
        <v>9790</v>
      </c>
      <c r="T1536" s="11">
        <v>5</v>
      </c>
      <c r="U1536" s="11">
        <v>17228</v>
      </c>
      <c r="V1536" s="11">
        <v>57</v>
      </c>
      <c r="W1536" s="12">
        <v>3050</v>
      </c>
      <c r="X1536" s="11">
        <v>30</v>
      </c>
      <c r="Y1536" s="11">
        <v>15</v>
      </c>
      <c r="Z1536" s="12">
        <v>82</v>
      </c>
      <c r="AA1536" s="12">
        <v>7</v>
      </c>
      <c r="AB1536" s="12">
        <v>75</v>
      </c>
      <c r="AC1536" s="12">
        <v>2386</v>
      </c>
      <c r="AD1536" s="12">
        <v>2</v>
      </c>
      <c r="AE1536" s="12">
        <v>0</v>
      </c>
      <c r="AF1536" s="11">
        <v>2</v>
      </c>
      <c r="AG1536" s="12">
        <v>104</v>
      </c>
      <c r="AH1536" s="12">
        <v>0</v>
      </c>
      <c r="AI1536" s="12">
        <v>0</v>
      </c>
      <c r="AJ1536" s="12" t="s">
        <v>7823</v>
      </c>
      <c r="AK1536" s="11">
        <v>77</v>
      </c>
      <c r="AL1536" s="12">
        <v>2490</v>
      </c>
      <c r="AM1536" s="11">
        <v>38</v>
      </c>
      <c r="AN1536" s="12" t="s">
        <v>7832</v>
      </c>
      <c r="AO1536" s="12">
        <v>14</v>
      </c>
      <c r="AP1536" s="12">
        <v>20</v>
      </c>
      <c r="AQ1536" s="12">
        <v>0</v>
      </c>
      <c r="AR1536" s="11">
        <v>9</v>
      </c>
      <c r="AS1536" s="11">
        <v>6</v>
      </c>
      <c r="AT1536" s="11">
        <v>15</v>
      </c>
      <c r="AU1536" s="11">
        <v>49</v>
      </c>
      <c r="AV1536" s="11">
        <v>0</v>
      </c>
      <c r="AW1536" s="11">
        <v>4</v>
      </c>
      <c r="AX1536" s="11">
        <v>36</v>
      </c>
      <c r="AY1536" s="11">
        <v>0</v>
      </c>
      <c r="AZ1536" s="13">
        <v>321</v>
      </c>
      <c r="BA1536" s="13">
        <v>306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>
        <v>1950</v>
      </c>
      <c r="BR1536" s="14">
        <v>8</v>
      </c>
      <c r="BS1536" s="14" t="s">
        <v>7820</v>
      </c>
      <c r="BT1536" s="14">
        <v>11</v>
      </c>
      <c r="BU1536" s="14" t="s">
        <v>7820</v>
      </c>
      <c r="BV1536" s="14" t="s">
        <v>7820</v>
      </c>
      <c r="BW1536" s="14">
        <v>5</v>
      </c>
      <c r="BX1536" s="14" t="s">
        <v>7820</v>
      </c>
      <c r="BY1536" s="15">
        <v>7</v>
      </c>
      <c r="BZ1536" s="14">
        <v>43</v>
      </c>
      <c r="CA1536" s="14">
        <v>5</v>
      </c>
      <c r="CB1536" s="14">
        <v>6772</v>
      </c>
      <c r="CC1536" s="14">
        <v>5950</v>
      </c>
      <c r="CD1536" s="14">
        <v>18</v>
      </c>
      <c r="CE1536" s="14">
        <v>73</v>
      </c>
      <c r="CF1536" s="14">
        <v>51</v>
      </c>
      <c r="CG1536" s="14">
        <v>1</v>
      </c>
      <c r="CH1536" s="14" t="s">
        <v>7820</v>
      </c>
      <c r="CI1536" s="14">
        <v>15</v>
      </c>
      <c r="CJ1536" s="14">
        <v>194</v>
      </c>
      <c r="CK1536" s="15">
        <v>1</v>
      </c>
      <c r="CL1536" s="14">
        <v>93</v>
      </c>
      <c r="CM1536" s="14">
        <v>10</v>
      </c>
      <c r="CN1536" s="14">
        <v>18772</v>
      </c>
      <c r="CO1536" s="14">
        <v>8950</v>
      </c>
      <c r="CP1536" s="14">
        <v>38</v>
      </c>
      <c r="CQ1536" s="14">
        <v>173</v>
      </c>
      <c r="CR1536" s="14">
        <v>76</v>
      </c>
      <c r="CS1536" s="14">
        <v>6</v>
      </c>
      <c r="CT1536" s="14" t="s">
        <v>7820</v>
      </c>
      <c r="CU1536" s="14">
        <v>25</v>
      </c>
      <c r="CV1536" s="14">
        <v>444</v>
      </c>
      <c r="CW1536" s="15">
        <v>1</v>
      </c>
      <c r="CX1536" s="15" t="s">
        <v>7821</v>
      </c>
      <c r="CY1536" s="15" t="s">
        <v>7821</v>
      </c>
      <c r="CZ1536" s="15" t="s">
        <v>7828</v>
      </c>
      <c r="DA1536" s="15" t="s">
        <v>7828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85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3600</v>
      </c>
      <c r="X1537" s="11">
        <v>36</v>
      </c>
      <c r="Y1537" s="11">
        <v>18</v>
      </c>
      <c r="Z1537" s="12">
        <v>86</v>
      </c>
      <c r="AA1537" s="12">
        <v>3</v>
      </c>
      <c r="AB1537" s="12">
        <v>83</v>
      </c>
      <c r="AC1537" s="12">
        <v>1913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93</v>
      </c>
      <c r="AL1537" s="12">
        <v>2225</v>
      </c>
      <c r="AM1537" s="11">
        <v>46</v>
      </c>
      <c r="AN1537" s="12" t="s">
        <v>7832</v>
      </c>
      <c r="AO1537" s="12">
        <v>10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64</v>
      </c>
      <c r="AV1537" s="11">
        <v>8</v>
      </c>
      <c r="AW1537" s="11">
        <v>3</v>
      </c>
      <c r="AX1537" s="11">
        <v>21</v>
      </c>
      <c r="AY1537" s="11">
        <v>0</v>
      </c>
      <c r="AZ1537" s="13">
        <v>292</v>
      </c>
      <c r="BA1537" s="13">
        <v>274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>
        <v>15</v>
      </c>
      <c r="BO1537" s="14" t="s">
        <v>7820</v>
      </c>
      <c r="BP1537" s="14">
        <v>3125</v>
      </c>
      <c r="BQ1537" s="14">
        <v>1400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>
        <v>26</v>
      </c>
      <c r="BY1537" s="15">
        <v>7</v>
      </c>
      <c r="BZ1537" s="14">
        <v>65</v>
      </c>
      <c r="CA1537" s="14">
        <v>5</v>
      </c>
      <c r="CB1537" s="14">
        <v>15125</v>
      </c>
      <c r="CC1537" s="14">
        <v>5400</v>
      </c>
      <c r="CD1537" s="14">
        <v>10</v>
      </c>
      <c r="CE1537" s="14">
        <v>57</v>
      </c>
      <c r="CF1537" s="14">
        <v>36</v>
      </c>
      <c r="CG1537" s="14">
        <v>5</v>
      </c>
      <c r="CH1537" s="14" t="s">
        <v>7820</v>
      </c>
      <c r="CI1537" s="14" t="s">
        <v>7820</v>
      </c>
      <c r="CJ1537" s="14">
        <v>226</v>
      </c>
      <c r="CK1537" s="15">
        <v>2</v>
      </c>
      <c r="CL1537" s="14">
        <v>115</v>
      </c>
      <c r="CM1537" s="14">
        <v>10</v>
      </c>
      <c r="CN1537" s="14">
        <v>27125</v>
      </c>
      <c r="CO1537" s="14">
        <v>8400</v>
      </c>
      <c r="CP1537" s="14">
        <v>30</v>
      </c>
      <c r="CQ1537" s="14">
        <v>157</v>
      </c>
      <c r="CR1537" s="14">
        <v>61</v>
      </c>
      <c r="CS1537" s="14">
        <v>10</v>
      </c>
      <c r="CT1537" s="14">
        <v>1</v>
      </c>
      <c r="CU1537" s="14">
        <v>5</v>
      </c>
      <c r="CV1537" s="14">
        <v>476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1</v>
      </c>
      <c r="Q1538" s="12">
        <v>1175</v>
      </c>
      <c r="R1538" s="12">
        <v>2</v>
      </c>
      <c r="S1538" s="12">
        <v>13545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59</v>
      </c>
      <c r="AA1538" s="12">
        <v>6</v>
      </c>
      <c r="AB1538" s="12">
        <v>53</v>
      </c>
      <c r="AC1538" s="12">
        <v>1455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55</v>
      </c>
      <c r="AL1538" s="12">
        <v>1525</v>
      </c>
      <c r="AM1538" s="11">
        <v>27</v>
      </c>
      <c r="AN1538" s="12" t="s">
        <v>7832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49</v>
      </c>
      <c r="AW1538" s="11">
        <v>1</v>
      </c>
      <c r="AX1538" s="11">
        <v>10</v>
      </c>
      <c r="AY1538" s="11">
        <v>0</v>
      </c>
      <c r="AZ1538" s="13">
        <v>255</v>
      </c>
      <c r="BA1538" s="13">
        <v>247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20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53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95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253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195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503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72</v>
      </c>
      <c r="P1539" s="12">
        <v>1</v>
      </c>
      <c r="Q1539" s="12">
        <v>187</v>
      </c>
      <c r="R1539" s="12">
        <v>1</v>
      </c>
      <c r="S1539" s="12">
        <v>6067</v>
      </c>
      <c r="T1539" s="11">
        <v>2</v>
      </c>
      <c r="U1539" s="11">
        <v>6254</v>
      </c>
      <c r="V1539" s="11">
        <v>20</v>
      </c>
      <c r="W1539" s="12">
        <v>3414</v>
      </c>
      <c r="X1539" s="11">
        <v>34</v>
      </c>
      <c r="Y1539" s="11">
        <v>17</v>
      </c>
      <c r="Z1539" s="12">
        <v>300</v>
      </c>
      <c r="AA1539" s="12">
        <v>4</v>
      </c>
      <c r="AB1539" s="12">
        <v>296</v>
      </c>
      <c r="AC1539" s="12">
        <v>6078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300</v>
      </c>
      <c r="AL1539" s="12">
        <v>6367</v>
      </c>
      <c r="AM1539" s="11">
        <v>150</v>
      </c>
      <c r="AN1539" s="12" t="s">
        <v>7819</v>
      </c>
      <c r="AO1539" s="12">
        <v>23</v>
      </c>
      <c r="AP1539" s="12">
        <v>12</v>
      </c>
      <c r="AQ1539" s="12">
        <v>0</v>
      </c>
      <c r="AR1539" s="11">
        <v>11</v>
      </c>
      <c r="AS1539" s="11">
        <v>8</v>
      </c>
      <c r="AT1539" s="11">
        <v>19</v>
      </c>
      <c r="AU1539" s="11">
        <v>54</v>
      </c>
      <c r="AV1539" s="11">
        <v>27</v>
      </c>
      <c r="AW1539" s="11">
        <v>2</v>
      </c>
      <c r="AX1539" s="11">
        <v>173</v>
      </c>
      <c r="AY1539" s="11">
        <v>0</v>
      </c>
      <c r="AZ1539" s="13">
        <v>532</v>
      </c>
      <c r="BA1539" s="13">
        <v>515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28</v>
      </c>
      <c r="BO1539" s="14">
        <v>3</v>
      </c>
      <c r="BP1539" s="14">
        <v>5746</v>
      </c>
      <c r="BQ1539" s="14">
        <v>1586</v>
      </c>
      <c r="BR1539" s="14">
        <v>6</v>
      </c>
      <c r="BS1539" s="14" t="s">
        <v>7820</v>
      </c>
      <c r="BT1539" s="14">
        <v>6</v>
      </c>
      <c r="BU1539" s="14" t="s">
        <v>7820</v>
      </c>
      <c r="BV1539" s="14" t="s">
        <v>7820</v>
      </c>
      <c r="BW1539" s="14">
        <v>1</v>
      </c>
      <c r="BX1539" s="14" t="s">
        <v>7820</v>
      </c>
      <c r="BY1539" s="15">
        <v>4</v>
      </c>
      <c r="BZ1539" s="14">
        <v>78</v>
      </c>
      <c r="CA1539" s="14">
        <v>8</v>
      </c>
      <c r="CB1539" s="14">
        <v>17746</v>
      </c>
      <c r="CC1539" s="14">
        <v>5586</v>
      </c>
      <c r="CD1539" s="14">
        <v>16</v>
      </c>
      <c r="CE1539" s="14" t="s">
        <v>7820</v>
      </c>
      <c r="CF1539" s="14">
        <v>46</v>
      </c>
      <c r="CG1539" s="14" t="s">
        <v>7820</v>
      </c>
      <c r="CH1539" s="14">
        <v>3</v>
      </c>
      <c r="CI1539" s="14">
        <v>11</v>
      </c>
      <c r="CJ1539" s="14" t="s">
        <v>7820</v>
      </c>
      <c r="CK1539" s="15">
        <v>3</v>
      </c>
      <c r="CL1539" s="14">
        <v>128</v>
      </c>
      <c r="CM1539" s="14">
        <v>13</v>
      </c>
      <c r="CN1539" s="14">
        <v>29746</v>
      </c>
      <c r="CO1539" s="14">
        <v>8586</v>
      </c>
      <c r="CP1539" s="14">
        <v>36</v>
      </c>
      <c r="CQ1539" s="14" t="s">
        <v>7820</v>
      </c>
      <c r="CR1539" s="14">
        <v>71</v>
      </c>
      <c r="CS1539" s="14" t="s">
        <v>7820</v>
      </c>
      <c r="CT1539" s="14">
        <v>8</v>
      </c>
      <c r="CU1539" s="14">
        <v>21</v>
      </c>
      <c r="CV1539" s="14">
        <v>235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0</v>
      </c>
      <c r="Q1540" s="12">
        <v>0</v>
      </c>
      <c r="R1540" s="12">
        <v>3</v>
      </c>
      <c r="S1540" s="12">
        <v>6688</v>
      </c>
      <c r="T1540" s="11">
        <v>3</v>
      </c>
      <c r="U1540" s="11">
        <v>6688</v>
      </c>
      <c r="V1540" s="11">
        <v>22</v>
      </c>
      <c r="W1540" s="12">
        <v>3045</v>
      </c>
      <c r="X1540" s="11">
        <v>30</v>
      </c>
      <c r="Y1540" s="11">
        <v>15</v>
      </c>
      <c r="Z1540" s="12">
        <v>40</v>
      </c>
      <c r="AA1540" s="12">
        <v>3</v>
      </c>
      <c r="AB1540" s="12">
        <v>37</v>
      </c>
      <c r="AC1540" s="12">
        <v>931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41</v>
      </c>
      <c r="AL1540" s="12">
        <v>1075</v>
      </c>
      <c r="AM1540" s="11">
        <v>20</v>
      </c>
      <c r="AN1540" s="12" t="s">
        <v>7834</v>
      </c>
      <c r="AO1540" s="12">
        <v>8</v>
      </c>
      <c r="AP1540" s="12">
        <v>9</v>
      </c>
      <c r="AQ1540" s="12">
        <v>0</v>
      </c>
      <c r="AR1540" s="11">
        <v>10</v>
      </c>
      <c r="AS1540" s="11">
        <v>15</v>
      </c>
      <c r="AT1540" s="11">
        <v>25</v>
      </c>
      <c r="AU1540" s="11">
        <v>42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231</v>
      </c>
      <c r="BA1540" s="13">
        <v>216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>
        <v>2</v>
      </c>
      <c r="BP1540" s="14">
        <v>5312</v>
      </c>
      <c r="BQ1540" s="14">
        <v>1955</v>
      </c>
      <c r="BR1540" s="14">
        <v>7</v>
      </c>
      <c r="BS1540" s="14">
        <v>34</v>
      </c>
      <c r="BT1540" s="14">
        <v>18</v>
      </c>
      <c r="BU1540" s="14">
        <v>2</v>
      </c>
      <c r="BV1540" s="14">
        <v>1</v>
      </c>
      <c r="BW1540" s="14" t="s">
        <v>7820</v>
      </c>
      <c r="BX1540" s="14">
        <v>84</v>
      </c>
      <c r="BY1540" s="15">
        <v>1</v>
      </c>
      <c r="BZ1540" s="14">
        <v>61</v>
      </c>
      <c r="CA1540" s="14">
        <v>7</v>
      </c>
      <c r="CB1540" s="14">
        <v>17312</v>
      </c>
      <c r="CC1540" s="14">
        <v>5955</v>
      </c>
      <c r="CD1540" s="14">
        <v>17</v>
      </c>
      <c r="CE1540" s="14">
        <v>109</v>
      </c>
      <c r="CF1540" s="14">
        <v>58</v>
      </c>
      <c r="CG1540" s="14">
        <v>7</v>
      </c>
      <c r="CH1540" s="14">
        <v>6</v>
      </c>
      <c r="CI1540" s="14">
        <v>5</v>
      </c>
      <c r="CJ1540" s="14">
        <v>284</v>
      </c>
      <c r="CK1540" s="15">
        <v>0</v>
      </c>
      <c r="CL1540" s="14">
        <v>111</v>
      </c>
      <c r="CM1540" s="14">
        <v>12</v>
      </c>
      <c r="CN1540" s="14">
        <v>29312</v>
      </c>
      <c r="CO1540" s="14">
        <v>8955</v>
      </c>
      <c r="CP1540" s="14">
        <v>37</v>
      </c>
      <c r="CQ1540" s="14">
        <v>209</v>
      </c>
      <c r="CR1540" s="14">
        <v>83</v>
      </c>
      <c r="CS1540" s="14">
        <v>12</v>
      </c>
      <c r="CT1540" s="14">
        <v>11</v>
      </c>
      <c r="CU1540" s="14">
        <v>15</v>
      </c>
      <c r="CV1540" s="14">
        <v>534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61</v>
      </c>
      <c r="P1541" s="12">
        <v>1</v>
      </c>
      <c r="Q1541" s="12">
        <v>6360</v>
      </c>
      <c r="R1541" s="12">
        <v>4</v>
      </c>
      <c r="S1541" s="12">
        <v>581</v>
      </c>
      <c r="T1541" s="11">
        <v>5</v>
      </c>
      <c r="U1541" s="11">
        <v>6941</v>
      </c>
      <c r="V1541" s="11">
        <v>23</v>
      </c>
      <c r="W1541" s="12">
        <v>1500</v>
      </c>
      <c r="X1541" s="11">
        <v>15</v>
      </c>
      <c r="Y1541" s="11">
        <v>7</v>
      </c>
      <c r="Z1541" s="12">
        <v>90</v>
      </c>
      <c r="AA1541" s="12">
        <v>9</v>
      </c>
      <c r="AB1541" s="12">
        <v>81</v>
      </c>
      <c r="AC1541" s="12">
        <v>1623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83</v>
      </c>
      <c r="AL1541" s="12">
        <v>1695</v>
      </c>
      <c r="AM1541" s="11">
        <v>41</v>
      </c>
      <c r="AN1541" s="12" t="s">
        <v>7832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186</v>
      </c>
      <c r="BA1541" s="13">
        <v>178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39</v>
      </c>
      <c r="BO1541" s="14" t="s">
        <v>7820</v>
      </c>
      <c r="BP1541" s="14">
        <v>5059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122</v>
      </c>
      <c r="BY1541" s="15">
        <v>4</v>
      </c>
      <c r="BZ1541" s="14">
        <v>89</v>
      </c>
      <c r="CA1541" s="14">
        <v>5</v>
      </c>
      <c r="CB1541" s="14">
        <v>17059</v>
      </c>
      <c r="CC1541" s="14">
        <v>7500</v>
      </c>
      <c r="CD1541" s="14">
        <v>18</v>
      </c>
      <c r="CE1541" s="14">
        <v>67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322</v>
      </c>
      <c r="CK1541" s="15">
        <v>1</v>
      </c>
      <c r="CL1541" s="14">
        <v>139</v>
      </c>
      <c r="CM1541" s="14">
        <v>10</v>
      </c>
      <c r="CN1541" s="14">
        <v>29059</v>
      </c>
      <c r="CO1541" s="14">
        <v>10500</v>
      </c>
      <c r="CP1541" s="14">
        <v>38</v>
      </c>
      <c r="CQ1541" s="14">
        <v>167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572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122</v>
      </c>
      <c r="P1542" s="12">
        <v>9</v>
      </c>
      <c r="Q1542" s="12">
        <v>25169</v>
      </c>
      <c r="R1542" s="12">
        <v>4</v>
      </c>
      <c r="S1542" s="12">
        <v>18925</v>
      </c>
      <c r="T1542" s="11">
        <v>13</v>
      </c>
      <c r="U1542" s="11">
        <v>44094</v>
      </c>
      <c r="V1542" s="11">
        <v>146</v>
      </c>
      <c r="W1542" s="12">
        <v>2500</v>
      </c>
      <c r="X1542" s="11">
        <v>25</v>
      </c>
      <c r="Y1542" s="11">
        <v>12</v>
      </c>
      <c r="Z1542" s="12">
        <v>109</v>
      </c>
      <c r="AA1542" s="12">
        <v>18</v>
      </c>
      <c r="AB1542" s="12">
        <v>91</v>
      </c>
      <c r="AC1542" s="12">
        <v>2152</v>
      </c>
      <c r="AD1542" s="12">
        <v>3</v>
      </c>
      <c r="AE1542" s="12">
        <v>0</v>
      </c>
      <c r="AF1542" s="11">
        <v>3</v>
      </c>
      <c r="AG1542" s="12">
        <v>124</v>
      </c>
      <c r="AH1542" s="12">
        <v>0</v>
      </c>
      <c r="AI1542" s="12">
        <v>0</v>
      </c>
      <c r="AJ1542" s="12" t="s">
        <v>7823</v>
      </c>
      <c r="AK1542" s="11">
        <v>94</v>
      </c>
      <c r="AL1542" s="12">
        <v>2276</v>
      </c>
      <c r="AM1542" s="11">
        <v>47</v>
      </c>
      <c r="AN1542" s="12" t="s">
        <v>7832</v>
      </c>
      <c r="AO1542" s="12">
        <v>18</v>
      </c>
      <c r="AP1542" s="12">
        <v>8</v>
      </c>
      <c r="AQ1542" s="12">
        <v>0</v>
      </c>
      <c r="AR1542" s="11">
        <v>16</v>
      </c>
      <c r="AS1542" s="11">
        <v>6</v>
      </c>
      <c r="AT1542" s="11">
        <v>22</v>
      </c>
      <c r="AU1542" s="11">
        <v>48</v>
      </c>
      <c r="AV1542" s="11">
        <v>0</v>
      </c>
      <c r="AW1542" s="11">
        <v>2</v>
      </c>
      <c r="AX1542" s="11">
        <v>6</v>
      </c>
      <c r="AY1542" s="11">
        <v>0</v>
      </c>
      <c r="AZ1542" s="13">
        <v>396</v>
      </c>
      <c r="BA1542" s="13">
        <v>383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>
        <v>7</v>
      </c>
      <c r="BS1542" s="14" t="s">
        <v>7820</v>
      </c>
      <c r="BT1542" s="14">
        <v>12</v>
      </c>
      <c r="BU1542" s="14" t="s">
        <v>7820</v>
      </c>
      <c r="BV1542" s="14">
        <v>2</v>
      </c>
      <c r="BW1542" s="14" t="s">
        <v>7820</v>
      </c>
      <c r="BX1542" s="14" t="s">
        <v>7820</v>
      </c>
      <c r="BY1542" s="15">
        <v>7</v>
      </c>
      <c r="BZ1542" s="14">
        <v>28</v>
      </c>
      <c r="CA1542" s="14" t="s">
        <v>7820</v>
      </c>
      <c r="CB1542" s="14" t="s">
        <v>7820</v>
      </c>
      <c r="CC1542" s="14">
        <v>6500</v>
      </c>
      <c r="CD1542" s="14">
        <v>17</v>
      </c>
      <c r="CE1542" s="14">
        <v>56</v>
      </c>
      <c r="CF1542" s="14">
        <v>52</v>
      </c>
      <c r="CG1542" s="14" t="s">
        <v>7820</v>
      </c>
      <c r="CH1542" s="14">
        <v>7</v>
      </c>
      <c r="CI1542" s="14">
        <v>8</v>
      </c>
      <c r="CJ1542" s="14">
        <v>117</v>
      </c>
      <c r="CK1542" s="15">
        <v>3</v>
      </c>
      <c r="CL1542" s="14">
        <v>78</v>
      </c>
      <c r="CM1542" s="14">
        <v>2</v>
      </c>
      <c r="CN1542" s="14" t="s">
        <v>7820</v>
      </c>
      <c r="CO1542" s="14">
        <v>9500</v>
      </c>
      <c r="CP1542" s="14">
        <v>37</v>
      </c>
      <c r="CQ1542" s="14">
        <v>156</v>
      </c>
      <c r="CR1542" s="14">
        <v>77</v>
      </c>
      <c r="CS1542" s="14">
        <v>2</v>
      </c>
      <c r="CT1542" s="14">
        <v>12</v>
      </c>
      <c r="CU1542" s="14">
        <v>18</v>
      </c>
      <c r="CV1542" s="14">
        <v>367</v>
      </c>
      <c r="CW1542" s="15">
        <v>1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2</v>
      </c>
      <c r="Q1543" s="12">
        <v>5725</v>
      </c>
      <c r="R1543" s="12">
        <v>1</v>
      </c>
      <c r="S1543" s="12">
        <v>6500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66</v>
      </c>
      <c r="AA1543" s="12">
        <v>6</v>
      </c>
      <c r="AB1543" s="12">
        <v>60</v>
      </c>
      <c r="AC1543" s="12">
        <v>2633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62</v>
      </c>
      <c r="AL1543" s="12">
        <v>2737</v>
      </c>
      <c r="AM1543" s="11">
        <v>31</v>
      </c>
      <c r="AN1543" s="12" t="s">
        <v>7832</v>
      </c>
      <c r="AO1543" s="12">
        <v>9</v>
      </c>
      <c r="AP1543" s="12">
        <v>9</v>
      </c>
      <c r="AQ1543" s="12">
        <v>0</v>
      </c>
      <c r="AR1543" s="11">
        <v>7</v>
      </c>
      <c r="AS1543" s="11">
        <v>8</v>
      </c>
      <c r="AT1543" s="11">
        <v>15</v>
      </c>
      <c r="AU1543" s="11">
        <v>33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243</v>
      </c>
      <c r="BA1543" s="13">
        <v>235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13</v>
      </c>
      <c r="BT1543" s="14">
        <v>27</v>
      </c>
      <c r="BU1543" s="14">
        <v>1</v>
      </c>
      <c r="BV1543" s="14">
        <v>1</v>
      </c>
      <c r="BW1543" s="14">
        <v>5</v>
      </c>
      <c r="BX1543" s="14">
        <v>65</v>
      </c>
      <c r="BY1543" s="15">
        <v>1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88</v>
      </c>
      <c r="CF1543" s="14">
        <v>67</v>
      </c>
      <c r="CG1543" s="14">
        <v>6</v>
      </c>
      <c r="CH1543" s="14">
        <v>6</v>
      </c>
      <c r="CI1543" s="14">
        <v>15</v>
      </c>
      <c r="CJ1543" s="14">
        <v>265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188</v>
      </c>
      <c r="CR1543" s="14">
        <v>92</v>
      </c>
      <c r="CS1543" s="14">
        <v>11</v>
      </c>
      <c r="CT1543" s="14">
        <v>11</v>
      </c>
      <c r="CU1543" s="14">
        <v>25</v>
      </c>
      <c r="CV1543" s="14">
        <v>515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94</v>
      </c>
      <c r="P1544" s="12">
        <v>0</v>
      </c>
      <c r="Q1544" s="12">
        <v>0</v>
      </c>
      <c r="R1544" s="12">
        <v>4</v>
      </c>
      <c r="S1544" s="12">
        <v>8305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78</v>
      </c>
      <c r="AA1544" s="12">
        <v>6</v>
      </c>
      <c r="AB1544" s="12">
        <v>72</v>
      </c>
      <c r="AC1544" s="12">
        <v>1744</v>
      </c>
      <c r="AD1544" s="12">
        <v>2</v>
      </c>
      <c r="AE1544" s="12">
        <v>0</v>
      </c>
      <c r="AF1544" s="11">
        <v>2</v>
      </c>
      <c r="AG1544" s="12">
        <v>136</v>
      </c>
      <c r="AH1544" s="12">
        <v>0</v>
      </c>
      <c r="AI1544" s="12">
        <v>0</v>
      </c>
      <c r="AJ1544" s="12" t="s">
        <v>7823</v>
      </c>
      <c r="AK1544" s="11">
        <v>74</v>
      </c>
      <c r="AL1544" s="12">
        <v>1880</v>
      </c>
      <c r="AM1544" s="11">
        <v>37</v>
      </c>
      <c r="AN1544" s="12" t="s">
        <v>7832</v>
      </c>
      <c r="AO1544" s="12">
        <v>9</v>
      </c>
      <c r="AP1544" s="12">
        <v>13</v>
      </c>
      <c r="AQ1544" s="12">
        <v>0</v>
      </c>
      <c r="AR1544" s="11">
        <v>8</v>
      </c>
      <c r="AS1544" s="11">
        <v>7</v>
      </c>
      <c r="AT1544" s="11">
        <v>15</v>
      </c>
      <c r="AU1544" s="11">
        <v>37</v>
      </c>
      <c r="AV1544" s="11">
        <v>0</v>
      </c>
      <c r="AW1544" s="11">
        <v>0</v>
      </c>
      <c r="AX1544" s="11">
        <v>48</v>
      </c>
      <c r="AY1544" s="11">
        <v>0</v>
      </c>
      <c r="AZ1544" s="13">
        <v>258</v>
      </c>
      <c r="BA1544" s="13">
        <v>250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>
        <v>6</v>
      </c>
      <c r="BO1544" s="14">
        <v>1</v>
      </c>
      <c r="BP1544" s="14">
        <v>3695</v>
      </c>
      <c r="BQ1544" s="14">
        <v>3500</v>
      </c>
      <c r="BR1544" s="14">
        <v>8</v>
      </c>
      <c r="BS1544" s="14">
        <v>1</v>
      </c>
      <c r="BT1544" s="14">
        <v>23</v>
      </c>
      <c r="BU1544" s="14">
        <v>1</v>
      </c>
      <c r="BV1544" s="14" t="s">
        <v>7820</v>
      </c>
      <c r="BW1544" s="14">
        <v>5</v>
      </c>
      <c r="BX1544" s="14">
        <v>50</v>
      </c>
      <c r="BY1544" s="15">
        <v>1</v>
      </c>
      <c r="BZ1544" s="14">
        <v>56</v>
      </c>
      <c r="CA1544" s="14">
        <v>6</v>
      </c>
      <c r="CB1544" s="14">
        <v>15695</v>
      </c>
      <c r="CC1544" s="14">
        <v>7500</v>
      </c>
      <c r="CD1544" s="14">
        <v>18</v>
      </c>
      <c r="CE1544" s="14">
        <v>76</v>
      </c>
      <c r="CF1544" s="14">
        <v>63</v>
      </c>
      <c r="CG1544" s="14">
        <v>6</v>
      </c>
      <c r="CH1544" s="14">
        <v>2</v>
      </c>
      <c r="CI1544" s="14">
        <v>15</v>
      </c>
      <c r="CJ1544" s="14">
        <v>250</v>
      </c>
      <c r="CK1544" s="15">
        <v>0</v>
      </c>
      <c r="CL1544" s="14">
        <v>106</v>
      </c>
      <c r="CM1544" s="14">
        <v>11</v>
      </c>
      <c r="CN1544" s="14">
        <v>27695</v>
      </c>
      <c r="CO1544" s="14">
        <v>10500</v>
      </c>
      <c r="CP1544" s="14">
        <v>38</v>
      </c>
      <c r="CQ1544" s="14">
        <v>176</v>
      </c>
      <c r="CR1544" s="14">
        <v>88</v>
      </c>
      <c r="CS1544" s="14">
        <v>11</v>
      </c>
      <c r="CT1544" s="14">
        <v>7</v>
      </c>
      <c r="CU1544" s="14">
        <v>25</v>
      </c>
      <c r="CV1544" s="14">
        <v>500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67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44</v>
      </c>
      <c r="AA1545" s="12">
        <v>11</v>
      </c>
      <c r="AB1545" s="12">
        <v>33</v>
      </c>
      <c r="AC1545" s="12">
        <v>1332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35</v>
      </c>
      <c r="AL1545" s="12">
        <v>1477</v>
      </c>
      <c r="AM1545" s="11">
        <v>17</v>
      </c>
      <c r="AN1545" s="12" t="s">
        <v>7834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175</v>
      </c>
      <c r="BA1545" s="13">
        <v>167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33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40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133</v>
      </c>
      <c r="BY1545" s="15">
        <v>2</v>
      </c>
      <c r="BZ1545" s="14">
        <v>83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115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333</v>
      </c>
      <c r="CK1545" s="15">
        <v>0</v>
      </c>
      <c r="CL1545" s="14">
        <v>133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215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583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83</v>
      </c>
      <c r="P1546" s="12">
        <v>0</v>
      </c>
      <c r="Q1546" s="12">
        <v>0</v>
      </c>
      <c r="R1546" s="12">
        <v>3</v>
      </c>
      <c r="S1546" s="12">
        <v>7050</v>
      </c>
      <c r="T1546" s="11">
        <v>3</v>
      </c>
      <c r="U1546" s="11">
        <v>7050</v>
      </c>
      <c r="V1546" s="11">
        <v>23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7834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185</v>
      </c>
      <c r="BA1546" s="13">
        <v>175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17</v>
      </c>
      <c r="BO1546" s="14">
        <v>2</v>
      </c>
      <c r="BP1546" s="14">
        <v>4950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125</v>
      </c>
      <c r="BY1546" s="15">
        <v>2</v>
      </c>
      <c r="BZ1546" s="14">
        <v>67</v>
      </c>
      <c r="CA1546" s="14">
        <v>7</v>
      </c>
      <c r="CB1546" s="14">
        <v>16950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325</v>
      </c>
      <c r="CK1546" s="15">
        <v>0</v>
      </c>
      <c r="CL1546" s="14">
        <v>117</v>
      </c>
      <c r="CM1546" s="14">
        <v>12</v>
      </c>
      <c r="CN1546" s="14">
        <v>28950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575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81</v>
      </c>
      <c r="P1547" s="12">
        <v>1</v>
      </c>
      <c r="Q1547" s="12">
        <v>39276</v>
      </c>
      <c r="R1547" s="12">
        <v>4</v>
      </c>
      <c r="S1547" s="12">
        <v>2464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127</v>
      </c>
      <c r="AA1547" s="12">
        <v>16</v>
      </c>
      <c r="AB1547" s="12">
        <v>111</v>
      </c>
      <c r="AC1547" s="12">
        <v>3518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117</v>
      </c>
      <c r="AL1547" s="12">
        <v>3758</v>
      </c>
      <c r="AM1547" s="11">
        <v>58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34</v>
      </c>
      <c r="AW1547" s="11">
        <v>15</v>
      </c>
      <c r="AX1547" s="11">
        <v>8</v>
      </c>
      <c r="AY1547" s="11">
        <v>0</v>
      </c>
      <c r="AZ1547" s="13">
        <v>422</v>
      </c>
      <c r="BA1547" s="13">
        <v>407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19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69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33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93</v>
      </c>
      <c r="CK1547" s="15">
        <v>3</v>
      </c>
      <c r="CL1547" s="14">
        <v>119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133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343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0</v>
      </c>
      <c r="Q1548" s="12">
        <v>0</v>
      </c>
      <c r="R1548" s="12">
        <v>2</v>
      </c>
      <c r="S1548" s="12">
        <v>6285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42</v>
      </c>
      <c r="AA1548" s="12">
        <v>2</v>
      </c>
      <c r="AB1548" s="12">
        <v>40</v>
      </c>
      <c r="AC1548" s="12">
        <v>1340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43</v>
      </c>
      <c r="AL1548" s="12">
        <v>1593</v>
      </c>
      <c r="AM1548" s="11">
        <v>21</v>
      </c>
      <c r="AN1548" s="12" t="s">
        <v>7834</v>
      </c>
      <c r="AO1548" s="12">
        <v>13</v>
      </c>
      <c r="AP1548" s="12">
        <v>15</v>
      </c>
      <c r="AQ1548" s="12">
        <v>0</v>
      </c>
      <c r="AR1548" s="11">
        <v>22</v>
      </c>
      <c r="AS1548" s="11">
        <v>9</v>
      </c>
      <c r="AT1548" s="11">
        <v>31</v>
      </c>
      <c r="AU1548" s="11">
        <v>59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209</v>
      </c>
      <c r="BA1548" s="13">
        <v>194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32</v>
      </c>
      <c r="BT1548" s="14">
        <v>1</v>
      </c>
      <c r="BU1548" s="14" t="s">
        <v>7820</v>
      </c>
      <c r="BV1548" s="14" t="s">
        <v>7820</v>
      </c>
      <c r="BW1548" s="14" t="s">
        <v>7820</v>
      </c>
      <c r="BX1548" s="14">
        <v>106</v>
      </c>
      <c r="BY1548" s="15">
        <v>3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107</v>
      </c>
      <c r="CF1548" s="14">
        <v>41</v>
      </c>
      <c r="CG1548" s="14">
        <v>2</v>
      </c>
      <c r="CH1548" s="14" t="s">
        <v>7820</v>
      </c>
      <c r="CI1548" s="14" t="s">
        <v>7820</v>
      </c>
      <c r="CJ1548" s="14">
        <v>306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207</v>
      </c>
      <c r="CR1548" s="14">
        <v>66</v>
      </c>
      <c r="CS1548" s="14">
        <v>7</v>
      </c>
      <c r="CT1548" s="14">
        <v>5</v>
      </c>
      <c r="CU1548" s="14">
        <v>9</v>
      </c>
      <c r="CV1548" s="14">
        <v>556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60</v>
      </c>
      <c r="P1549" s="12">
        <v>1</v>
      </c>
      <c r="Q1549" s="12">
        <v>4950</v>
      </c>
      <c r="R1549" s="12">
        <v>1</v>
      </c>
      <c r="S1549" s="12">
        <v>2031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50</v>
      </c>
      <c r="AA1549" s="12">
        <v>0</v>
      </c>
      <c r="AB1549" s="12">
        <v>50</v>
      </c>
      <c r="AC1549" s="12">
        <v>1862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66</v>
      </c>
      <c r="AL1549" s="12">
        <v>2582</v>
      </c>
      <c r="AM1549" s="11">
        <v>33</v>
      </c>
      <c r="AN1549" s="12" t="s">
        <v>7832</v>
      </c>
      <c r="AO1549" s="12">
        <v>11</v>
      </c>
      <c r="AP1549" s="12">
        <v>11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39</v>
      </c>
      <c r="AV1549" s="11">
        <v>40</v>
      </c>
      <c r="AW1549" s="11">
        <v>9</v>
      </c>
      <c r="AX1549" s="11">
        <v>14</v>
      </c>
      <c r="AY1549" s="11">
        <v>0</v>
      </c>
      <c r="AZ1549" s="13">
        <v>238</v>
      </c>
      <c r="BA1549" s="13">
        <v>228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40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9</v>
      </c>
      <c r="BT1549" s="14">
        <v>21</v>
      </c>
      <c r="BU1549" s="14" t="s">
        <v>7820</v>
      </c>
      <c r="BV1549" s="14" t="s">
        <v>7820</v>
      </c>
      <c r="BW1549" s="14">
        <v>3</v>
      </c>
      <c r="BX1549" s="14">
        <v>72</v>
      </c>
      <c r="BY1549" s="15">
        <v>3</v>
      </c>
      <c r="BZ1549" s="14">
        <v>90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84</v>
      </c>
      <c r="CF1549" s="14">
        <v>61</v>
      </c>
      <c r="CG1549" s="14">
        <v>4</v>
      </c>
      <c r="CH1549" s="14">
        <v>4</v>
      </c>
      <c r="CI1549" s="14">
        <v>13</v>
      </c>
      <c r="CJ1549" s="14">
        <v>272</v>
      </c>
      <c r="CK1549" s="15">
        <v>0</v>
      </c>
      <c r="CL1549" s="14">
        <v>140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184</v>
      </c>
      <c r="CR1549" s="14">
        <v>86</v>
      </c>
      <c r="CS1549" s="14">
        <v>9</v>
      </c>
      <c r="CT1549" s="14">
        <v>9</v>
      </c>
      <c r="CU1549" s="14">
        <v>23</v>
      </c>
      <c r="CV1549" s="14">
        <v>522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82</v>
      </c>
      <c r="P1550" s="12">
        <v>1</v>
      </c>
      <c r="Q1550" s="12">
        <v>6300</v>
      </c>
      <c r="R1550" s="12">
        <v>1</v>
      </c>
      <c r="S1550" s="12">
        <v>3050</v>
      </c>
      <c r="T1550" s="11">
        <v>2</v>
      </c>
      <c r="U1550" s="11">
        <v>9350</v>
      </c>
      <c r="V1550" s="11">
        <v>31</v>
      </c>
      <c r="W1550" s="12">
        <v>6100</v>
      </c>
      <c r="X1550" s="11">
        <v>61</v>
      </c>
      <c r="Y1550" s="11">
        <v>30</v>
      </c>
      <c r="Z1550" s="12">
        <v>106</v>
      </c>
      <c r="AA1550" s="12">
        <v>5</v>
      </c>
      <c r="AB1550" s="12">
        <v>101</v>
      </c>
      <c r="AC1550" s="12">
        <v>3687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114</v>
      </c>
      <c r="AL1550" s="12">
        <v>4538</v>
      </c>
      <c r="AM1550" s="11">
        <v>57</v>
      </c>
      <c r="AN1550" s="12" t="s">
        <v>7824</v>
      </c>
      <c r="AO1550" s="12">
        <v>27</v>
      </c>
      <c r="AP1550" s="12">
        <v>21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74</v>
      </c>
      <c r="AV1550" s="11">
        <v>0</v>
      </c>
      <c r="AW1550" s="11">
        <v>8</v>
      </c>
      <c r="AX1550" s="11">
        <v>15</v>
      </c>
      <c r="AY1550" s="11">
        <v>0</v>
      </c>
      <c r="AZ1550" s="13">
        <v>328</v>
      </c>
      <c r="BA1550" s="13">
        <v>297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>
        <v>18</v>
      </c>
      <c r="BO1550" s="14">
        <v>3</v>
      </c>
      <c r="BP1550" s="14">
        <v>2650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>
        <v>3</v>
      </c>
      <c r="BY1550" s="15">
        <v>7</v>
      </c>
      <c r="BZ1550" s="14">
        <v>68</v>
      </c>
      <c r="CA1550" s="14">
        <v>8</v>
      </c>
      <c r="CB1550" s="14">
        <v>14650</v>
      </c>
      <c r="CC1550" s="14">
        <v>2900</v>
      </c>
      <c r="CD1550" s="14">
        <v>7</v>
      </c>
      <c r="CE1550" s="14">
        <v>36</v>
      </c>
      <c r="CF1550" s="14">
        <v>26</v>
      </c>
      <c r="CG1550" s="14" t="s">
        <v>7820</v>
      </c>
      <c r="CH1550" s="14" t="s">
        <v>7820</v>
      </c>
      <c r="CI1550" s="14">
        <v>4</v>
      </c>
      <c r="CJ1550" s="14">
        <v>203</v>
      </c>
      <c r="CK1550" s="15">
        <v>2</v>
      </c>
      <c r="CL1550" s="14">
        <v>118</v>
      </c>
      <c r="CM1550" s="14">
        <v>13</v>
      </c>
      <c r="CN1550" s="14">
        <v>26650</v>
      </c>
      <c r="CO1550" s="14">
        <v>5900</v>
      </c>
      <c r="CP1550" s="14">
        <v>27</v>
      </c>
      <c r="CQ1550" s="14">
        <v>136</v>
      </c>
      <c r="CR1550" s="14">
        <v>51</v>
      </c>
      <c r="CS1550" s="14" t="s">
        <v>7820</v>
      </c>
      <c r="CT1550" s="14" t="s">
        <v>7820</v>
      </c>
      <c r="CU1550" s="14">
        <v>14</v>
      </c>
      <c r="CV1550" s="14">
        <v>453</v>
      </c>
      <c r="CW1550" s="15">
        <v>2</v>
      </c>
      <c r="CX1550" s="15" t="s">
        <v>7821</v>
      </c>
      <c r="CY1550" s="15" t="s">
        <v>7821</v>
      </c>
      <c r="CZ1550" s="15" t="s">
        <v>7828</v>
      </c>
      <c r="DA1550" s="15" t="s">
        <v>7828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74</v>
      </c>
      <c r="P1551" s="12">
        <v>0</v>
      </c>
      <c r="Q1551" s="12">
        <v>0</v>
      </c>
      <c r="R1551" s="12">
        <v>1</v>
      </c>
      <c r="S1551" s="12">
        <v>6900</v>
      </c>
      <c r="T1551" s="11">
        <v>1</v>
      </c>
      <c r="U1551" s="11">
        <v>6900</v>
      </c>
      <c r="V1551" s="11">
        <v>23</v>
      </c>
      <c r="W1551" s="12">
        <v>3000</v>
      </c>
      <c r="X1551" s="11">
        <v>30</v>
      </c>
      <c r="Y1551" s="11">
        <v>15</v>
      </c>
      <c r="Z1551" s="12">
        <v>35</v>
      </c>
      <c r="AA1551" s="12">
        <v>0</v>
      </c>
      <c r="AB1551" s="12">
        <v>35</v>
      </c>
      <c r="AC1551" s="12">
        <v>1703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75</v>
      </c>
      <c r="AL1551" s="12">
        <v>4141</v>
      </c>
      <c r="AM1551" s="11">
        <v>37</v>
      </c>
      <c r="AN1551" s="12" t="s">
        <v>7832</v>
      </c>
      <c r="AO1551" s="12">
        <v>15</v>
      </c>
      <c r="AP1551" s="12">
        <v>8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51</v>
      </c>
      <c r="AV1551" s="11">
        <v>0</v>
      </c>
      <c r="AW1551" s="11">
        <v>9</v>
      </c>
      <c r="AX1551" s="11">
        <v>9</v>
      </c>
      <c r="AY1551" s="11">
        <v>0</v>
      </c>
      <c r="AZ1551" s="13">
        <v>233</v>
      </c>
      <c r="BA1551" s="13">
        <v>218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26</v>
      </c>
      <c r="BO1551" s="14">
        <v>4</v>
      </c>
      <c r="BP1551" s="14">
        <v>5100</v>
      </c>
      <c r="BQ1551" s="14">
        <v>2000</v>
      </c>
      <c r="BR1551" s="14" t="s">
        <v>7820</v>
      </c>
      <c r="BS1551" s="14" t="s">
        <v>7820</v>
      </c>
      <c r="BT1551" s="14">
        <v>9</v>
      </c>
      <c r="BU1551" s="14" t="s">
        <v>7820</v>
      </c>
      <c r="BV1551" s="14">
        <v>2</v>
      </c>
      <c r="BW1551" s="14" t="s">
        <v>7820</v>
      </c>
      <c r="BX1551" s="14">
        <v>82</v>
      </c>
      <c r="BY1551" s="15">
        <v>4</v>
      </c>
      <c r="BZ1551" s="14">
        <v>76</v>
      </c>
      <c r="CA1551" s="14">
        <v>9</v>
      </c>
      <c r="CB1551" s="14">
        <v>17100</v>
      </c>
      <c r="CC1551" s="14">
        <v>6000</v>
      </c>
      <c r="CD1551" s="14" t="s">
        <v>7820</v>
      </c>
      <c r="CE1551" s="14">
        <v>75</v>
      </c>
      <c r="CF1551" s="14">
        <v>49</v>
      </c>
      <c r="CG1551" s="14" t="s">
        <v>7820</v>
      </c>
      <c r="CH1551" s="14">
        <v>7</v>
      </c>
      <c r="CI1551" s="14">
        <v>2</v>
      </c>
      <c r="CJ1551" s="14">
        <v>282</v>
      </c>
      <c r="CK1551" s="15">
        <v>2</v>
      </c>
      <c r="CL1551" s="14">
        <v>126</v>
      </c>
      <c r="CM1551" s="14">
        <v>14</v>
      </c>
      <c r="CN1551" s="14">
        <v>29100</v>
      </c>
      <c r="CO1551" s="14">
        <v>9000</v>
      </c>
      <c r="CP1551" s="14" t="s">
        <v>7820</v>
      </c>
      <c r="CQ1551" s="14">
        <v>175</v>
      </c>
      <c r="CR1551" s="14">
        <v>74</v>
      </c>
      <c r="CS1551" s="14">
        <v>5</v>
      </c>
      <c r="CT1551" s="14">
        <v>12</v>
      </c>
      <c r="CU1551" s="14">
        <v>12</v>
      </c>
      <c r="CV1551" s="14">
        <v>532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64</v>
      </c>
      <c r="P1552" s="12">
        <v>4</v>
      </c>
      <c r="Q1552" s="12">
        <v>7415</v>
      </c>
      <c r="R1552" s="12">
        <v>0</v>
      </c>
      <c r="S1552" s="12">
        <v>0</v>
      </c>
      <c r="T1552" s="11">
        <v>4</v>
      </c>
      <c r="U1552" s="11">
        <v>7415</v>
      </c>
      <c r="V1552" s="11">
        <v>24</v>
      </c>
      <c r="W1552" s="12">
        <v>4500</v>
      </c>
      <c r="X1552" s="11">
        <v>45</v>
      </c>
      <c r="Y1552" s="11">
        <v>22</v>
      </c>
      <c r="Z1552" s="12">
        <v>91</v>
      </c>
      <c r="AA1552" s="12">
        <v>12</v>
      </c>
      <c r="AB1552" s="12">
        <v>79</v>
      </c>
      <c r="AC1552" s="12">
        <v>4072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94</v>
      </c>
      <c r="AL1552" s="12">
        <v>5019</v>
      </c>
      <c r="AM1552" s="11">
        <v>47</v>
      </c>
      <c r="AN1552" s="12" t="s">
        <v>7832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0</v>
      </c>
      <c r="AW1552" s="11">
        <v>5</v>
      </c>
      <c r="AX1552" s="11">
        <v>13</v>
      </c>
      <c r="AY1552" s="11">
        <v>0</v>
      </c>
      <c r="AZ1552" s="13">
        <v>264</v>
      </c>
      <c r="BA1552" s="13">
        <v>241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36</v>
      </c>
      <c r="BO1552" s="14">
        <v>1</v>
      </c>
      <c r="BP1552" s="14">
        <v>4585</v>
      </c>
      <c r="BQ1552" s="14">
        <v>500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>
        <v>59</v>
      </c>
      <c r="BY1552" s="15">
        <v>6</v>
      </c>
      <c r="BZ1552" s="14">
        <v>86</v>
      </c>
      <c r="CA1552" s="14">
        <v>6</v>
      </c>
      <c r="CB1552" s="14">
        <v>16585</v>
      </c>
      <c r="CC1552" s="14">
        <v>4500</v>
      </c>
      <c r="CD1552" s="14">
        <v>5</v>
      </c>
      <c r="CE1552" s="14">
        <v>56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259</v>
      </c>
      <c r="CK1552" s="15">
        <v>2</v>
      </c>
      <c r="CL1552" s="14">
        <v>136</v>
      </c>
      <c r="CM1552" s="14">
        <v>11</v>
      </c>
      <c r="CN1552" s="14">
        <v>28585</v>
      </c>
      <c r="CO1552" s="14">
        <v>7500</v>
      </c>
      <c r="CP1552" s="14">
        <v>25</v>
      </c>
      <c r="CQ1552" s="14">
        <v>156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509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108</v>
      </c>
      <c r="P1553" s="12">
        <v>0</v>
      </c>
      <c r="Q1553" s="12">
        <v>0</v>
      </c>
      <c r="R1553" s="12">
        <v>3</v>
      </c>
      <c r="S1553" s="12">
        <v>12645</v>
      </c>
      <c r="T1553" s="11">
        <v>3</v>
      </c>
      <c r="U1553" s="11">
        <v>12645</v>
      </c>
      <c r="V1553" s="11">
        <v>42</v>
      </c>
      <c r="W1553" s="12">
        <v>5000</v>
      </c>
      <c r="X1553" s="11">
        <v>50</v>
      </c>
      <c r="Y1553" s="11">
        <v>25</v>
      </c>
      <c r="Z1553" s="12">
        <v>63</v>
      </c>
      <c r="AA1553" s="12">
        <v>1</v>
      </c>
      <c r="AB1553" s="12">
        <v>62</v>
      </c>
      <c r="AC1553" s="12">
        <v>2422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82</v>
      </c>
      <c r="AL1553" s="12">
        <v>3322</v>
      </c>
      <c r="AM1553" s="11">
        <v>41</v>
      </c>
      <c r="AN1553" s="12" t="s">
        <v>7832</v>
      </c>
      <c r="AO1553" s="12">
        <v>12</v>
      </c>
      <c r="AP1553" s="12">
        <v>20</v>
      </c>
      <c r="AQ1553" s="12">
        <v>0</v>
      </c>
      <c r="AR1553" s="11">
        <v>6</v>
      </c>
      <c r="AS1553" s="11">
        <v>6</v>
      </c>
      <c r="AT1553" s="11">
        <v>12</v>
      </c>
      <c r="AU1553" s="11">
        <v>44</v>
      </c>
      <c r="AV1553" s="11">
        <v>0</v>
      </c>
      <c r="AW1553" s="11">
        <v>1</v>
      </c>
      <c r="AX1553" s="11">
        <v>12</v>
      </c>
      <c r="AY1553" s="11">
        <v>0</v>
      </c>
      <c r="AZ1553" s="13">
        <v>298</v>
      </c>
      <c r="BA1553" s="13">
        <v>273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2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16</v>
      </c>
      <c r="BU1553" s="14" t="s">
        <v>7820</v>
      </c>
      <c r="BV1553" s="14" t="s">
        <v>7820</v>
      </c>
      <c r="BW1553" s="14">
        <v>8</v>
      </c>
      <c r="BX1553" s="14">
        <v>27</v>
      </c>
      <c r="BY1553" s="15">
        <v>7</v>
      </c>
      <c r="BZ1553" s="14">
        <v>42</v>
      </c>
      <c r="CA1553" s="14">
        <v>7</v>
      </c>
      <c r="CB1553" s="14">
        <v>11355</v>
      </c>
      <c r="CC1553" s="14">
        <v>4000</v>
      </c>
      <c r="CD1553" s="14" t="s">
        <v>7820</v>
      </c>
      <c r="CE1553" s="14">
        <v>68</v>
      </c>
      <c r="CF1553" s="14">
        <v>56</v>
      </c>
      <c r="CG1553" s="14">
        <v>3</v>
      </c>
      <c r="CH1553" s="14" t="s">
        <v>7820</v>
      </c>
      <c r="CI1553" s="14">
        <v>18</v>
      </c>
      <c r="CJ1553" s="14">
        <v>227</v>
      </c>
      <c r="CK1553" s="15">
        <v>2</v>
      </c>
      <c r="CL1553" s="14">
        <v>92</v>
      </c>
      <c r="CM1553" s="14">
        <v>12</v>
      </c>
      <c r="CN1553" s="14">
        <v>23355</v>
      </c>
      <c r="CO1553" s="14">
        <v>7000</v>
      </c>
      <c r="CP1553" s="14">
        <v>20</v>
      </c>
      <c r="CQ1553" s="14">
        <v>168</v>
      </c>
      <c r="CR1553" s="14">
        <v>81</v>
      </c>
      <c r="CS1553" s="14">
        <v>8</v>
      </c>
      <c r="CT1553" s="14" t="s">
        <v>7820</v>
      </c>
      <c r="CU1553" s="14">
        <v>28</v>
      </c>
      <c r="CV1553" s="14">
        <v>477</v>
      </c>
      <c r="CW1553" s="15">
        <v>1</v>
      </c>
      <c r="CX1553" s="15" t="s">
        <v>7821</v>
      </c>
      <c r="CY1553" s="15" t="s">
        <v>7821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1</v>
      </c>
      <c r="Q1554" s="12">
        <v>2550</v>
      </c>
      <c r="R1554" s="12">
        <v>3</v>
      </c>
      <c r="S1554" s="12">
        <v>3595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64</v>
      </c>
      <c r="AA1554" s="12">
        <v>4</v>
      </c>
      <c r="AB1554" s="12">
        <v>60</v>
      </c>
      <c r="AC1554" s="12">
        <v>2945</v>
      </c>
      <c r="AD1554" s="12">
        <v>2</v>
      </c>
      <c r="AE1554" s="12">
        <v>0</v>
      </c>
      <c r="AF1554" s="11">
        <v>2</v>
      </c>
      <c r="AG1554" s="12">
        <v>60</v>
      </c>
      <c r="AH1554" s="12">
        <v>0</v>
      </c>
      <c r="AI1554" s="12">
        <v>0</v>
      </c>
      <c r="AJ1554" s="12" t="s">
        <v>7823</v>
      </c>
      <c r="AK1554" s="11">
        <v>62</v>
      </c>
      <c r="AL1554" s="12">
        <v>3005</v>
      </c>
      <c r="AM1554" s="11">
        <v>31</v>
      </c>
      <c r="AN1554" s="12" t="s">
        <v>7832</v>
      </c>
      <c r="AO1554" s="12">
        <v>6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35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220</v>
      </c>
      <c r="BA1554" s="13">
        <v>208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2550</v>
      </c>
      <c r="BR1554" s="14">
        <v>8</v>
      </c>
      <c r="BS1554" s="14">
        <v>13</v>
      </c>
      <c r="BT1554" s="14">
        <v>25</v>
      </c>
      <c r="BU1554" s="14">
        <v>4</v>
      </c>
      <c r="BV1554" s="14">
        <v>1</v>
      </c>
      <c r="BW1554" s="14" t="s">
        <v>7820</v>
      </c>
      <c r="BX1554" s="14">
        <v>92</v>
      </c>
      <c r="BY1554" s="15">
        <v>2</v>
      </c>
      <c r="BZ1554" s="14">
        <v>49</v>
      </c>
      <c r="CA1554" s="14">
        <v>6</v>
      </c>
      <c r="CB1554" s="14">
        <v>17855</v>
      </c>
      <c r="CC1554" s="14">
        <v>6550</v>
      </c>
      <c r="CD1554" s="14">
        <v>18</v>
      </c>
      <c r="CE1554" s="14">
        <v>88</v>
      </c>
      <c r="CF1554" s="14">
        <v>65</v>
      </c>
      <c r="CG1554" s="14">
        <v>9</v>
      </c>
      <c r="CH1554" s="14">
        <v>6</v>
      </c>
      <c r="CI1554" s="14">
        <v>10</v>
      </c>
      <c r="CJ1554" s="14">
        <v>292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9550</v>
      </c>
      <c r="CP1554" s="14">
        <v>38</v>
      </c>
      <c r="CQ1554" s="14">
        <v>188</v>
      </c>
      <c r="CR1554" s="14">
        <v>90</v>
      </c>
      <c r="CS1554" s="14">
        <v>14</v>
      </c>
      <c r="CT1554" s="14">
        <v>11</v>
      </c>
      <c r="CU1554" s="14">
        <v>20</v>
      </c>
      <c r="CV1554" s="14">
        <v>542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101</v>
      </c>
      <c r="P1555" s="12">
        <v>2</v>
      </c>
      <c r="Q1555" s="12">
        <v>66340</v>
      </c>
      <c r="R1555" s="12">
        <v>1</v>
      </c>
      <c r="S1555" s="12">
        <v>470</v>
      </c>
      <c r="T1555" s="11">
        <v>3</v>
      </c>
      <c r="U1555" s="11">
        <v>66810</v>
      </c>
      <c r="V1555" s="11">
        <v>222</v>
      </c>
      <c r="W1555" s="12">
        <v>4250</v>
      </c>
      <c r="X1555" s="11">
        <v>42</v>
      </c>
      <c r="Y1555" s="11">
        <v>21</v>
      </c>
      <c r="Z1555" s="12">
        <v>135</v>
      </c>
      <c r="AA1555" s="12">
        <v>12</v>
      </c>
      <c r="AB1555" s="12">
        <v>123</v>
      </c>
      <c r="AC1555" s="12">
        <v>3444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134</v>
      </c>
      <c r="AL1555" s="12">
        <v>4361</v>
      </c>
      <c r="AM1555" s="11">
        <v>67</v>
      </c>
      <c r="AN1555" s="12" t="s">
        <v>7824</v>
      </c>
      <c r="AO1555" s="12">
        <v>8</v>
      </c>
      <c r="AP1555" s="12">
        <v>19</v>
      </c>
      <c r="AQ1555" s="12">
        <v>0</v>
      </c>
      <c r="AR1555" s="11">
        <v>5</v>
      </c>
      <c r="AS1555" s="11">
        <v>27</v>
      </c>
      <c r="AT1555" s="11">
        <v>32</v>
      </c>
      <c r="AU1555" s="11">
        <v>59</v>
      </c>
      <c r="AV1555" s="11">
        <v>5</v>
      </c>
      <c r="AW1555" s="11">
        <v>4</v>
      </c>
      <c r="AX1555" s="11">
        <v>1</v>
      </c>
      <c r="AY1555" s="11">
        <v>0</v>
      </c>
      <c r="AZ1555" s="13">
        <v>501</v>
      </c>
      <c r="BA1555" s="13">
        <v>480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>
        <v>2</v>
      </c>
      <c r="BP1555" s="14" t="s">
        <v>7820</v>
      </c>
      <c r="BQ1555" s="14">
        <v>750</v>
      </c>
      <c r="BR1555" s="14" t="s">
        <v>7820</v>
      </c>
      <c r="BS1555" s="14" t="s">
        <v>7820</v>
      </c>
      <c r="BT1555" s="14">
        <v>1</v>
      </c>
      <c r="BU1555" s="14">
        <v>2</v>
      </c>
      <c r="BV1555" s="14" t="s">
        <v>7820</v>
      </c>
      <c r="BW1555" s="14" t="s">
        <v>7820</v>
      </c>
      <c r="BX1555" s="14" t="s">
        <v>7820</v>
      </c>
      <c r="BY1555" s="15">
        <v>7</v>
      </c>
      <c r="BZ1555" s="14">
        <v>49</v>
      </c>
      <c r="CA1555" s="14">
        <v>7</v>
      </c>
      <c r="CB1555" s="14" t="s">
        <v>7820</v>
      </c>
      <c r="CC1555" s="14">
        <v>4750</v>
      </c>
      <c r="CD1555" s="14">
        <v>9</v>
      </c>
      <c r="CE1555" s="14">
        <v>16</v>
      </c>
      <c r="CF1555" s="14">
        <v>41</v>
      </c>
      <c r="CG1555" s="14">
        <v>7</v>
      </c>
      <c r="CH1555" s="14" t="s">
        <v>7820</v>
      </c>
      <c r="CI1555" s="14" t="s">
        <v>7820</v>
      </c>
      <c r="CJ1555" s="14">
        <v>20</v>
      </c>
      <c r="CK1555" s="15">
        <v>3</v>
      </c>
      <c r="CL1555" s="14">
        <v>99</v>
      </c>
      <c r="CM1555" s="14">
        <v>12</v>
      </c>
      <c r="CN1555" s="14" t="s">
        <v>7820</v>
      </c>
      <c r="CO1555" s="14">
        <v>7750</v>
      </c>
      <c r="CP1555" s="14">
        <v>29</v>
      </c>
      <c r="CQ1555" s="14">
        <v>116</v>
      </c>
      <c r="CR1555" s="14">
        <v>66</v>
      </c>
      <c r="CS1555" s="14">
        <v>12</v>
      </c>
      <c r="CT1555" s="14">
        <v>1</v>
      </c>
      <c r="CU1555" s="14">
        <v>8</v>
      </c>
      <c r="CV1555" s="14">
        <v>270</v>
      </c>
      <c r="CW1555" s="15">
        <v>1</v>
      </c>
      <c r="CX1555" s="15" t="s">
        <v>7821</v>
      </c>
      <c r="CY1555" s="15" t="s">
        <v>7822</v>
      </c>
      <c r="CZ1555" s="15" t="s">
        <v>7828</v>
      </c>
      <c r="DA1555" s="15" t="s">
        <v>7828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68</v>
      </c>
      <c r="P1556" s="12">
        <v>2</v>
      </c>
      <c r="Q1556" s="12">
        <v>21528</v>
      </c>
      <c r="R1556" s="12">
        <v>0</v>
      </c>
      <c r="S1556" s="12">
        <v>0</v>
      </c>
      <c r="T1556" s="11">
        <v>2</v>
      </c>
      <c r="U1556" s="11">
        <v>21528</v>
      </c>
      <c r="V1556" s="11">
        <v>71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7832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260</v>
      </c>
      <c r="BA1556" s="13">
        <v>247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32</v>
      </c>
      <c r="BO1556" s="14">
        <v>3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53</v>
      </c>
      <c r="BY1556" s="15">
        <v>4</v>
      </c>
      <c r="BZ1556" s="14">
        <v>82</v>
      </c>
      <c r="CA1556" s="14">
        <v>8</v>
      </c>
      <c r="CB1556" s="14">
        <v>2472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253</v>
      </c>
      <c r="CK1556" s="15">
        <v>0</v>
      </c>
      <c r="CL1556" s="14">
        <v>132</v>
      </c>
      <c r="CM1556" s="14">
        <v>13</v>
      </c>
      <c r="CN1556" s="14">
        <v>14472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503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101</v>
      </c>
      <c r="P1557" s="12">
        <v>4</v>
      </c>
      <c r="Q1557" s="12">
        <v>19553</v>
      </c>
      <c r="R1557" s="12">
        <v>1</v>
      </c>
      <c r="S1557" s="12">
        <v>1311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33</v>
      </c>
      <c r="AA1557" s="12">
        <v>0</v>
      </c>
      <c r="AB1557" s="12">
        <v>33</v>
      </c>
      <c r="AC1557" s="12">
        <v>1620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61</v>
      </c>
      <c r="AL1557" s="12">
        <v>2955</v>
      </c>
      <c r="AM1557" s="11">
        <v>30</v>
      </c>
      <c r="AN1557" s="12" t="s">
        <v>7832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7</v>
      </c>
      <c r="AY1557" s="11">
        <v>0</v>
      </c>
      <c r="AZ1557" s="13">
        <v>280</v>
      </c>
      <c r="BA1557" s="13">
        <v>265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14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35</v>
      </c>
      <c r="BY1557" s="15">
        <v>5</v>
      </c>
      <c r="BZ1557" s="14">
        <v>49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89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235</v>
      </c>
      <c r="CK1557" s="15">
        <v>1</v>
      </c>
      <c r="CL1557" s="14">
        <v>99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189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485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102</v>
      </c>
      <c r="P1558" s="12">
        <v>0</v>
      </c>
      <c r="Q1558" s="12">
        <v>0</v>
      </c>
      <c r="R1558" s="12">
        <v>8</v>
      </c>
      <c r="S1558" s="12">
        <v>12055</v>
      </c>
      <c r="T1558" s="11">
        <v>8</v>
      </c>
      <c r="U1558" s="11">
        <v>12055</v>
      </c>
      <c r="V1558" s="11">
        <v>40</v>
      </c>
      <c r="W1558" s="12">
        <v>5000</v>
      </c>
      <c r="X1558" s="11">
        <v>50</v>
      </c>
      <c r="Y1558" s="11">
        <v>25</v>
      </c>
      <c r="Z1558" s="12">
        <v>82</v>
      </c>
      <c r="AA1558" s="12">
        <v>7</v>
      </c>
      <c r="AB1558" s="12">
        <v>75</v>
      </c>
      <c r="AC1558" s="12">
        <v>3078</v>
      </c>
      <c r="AD1558" s="12">
        <v>17</v>
      </c>
      <c r="AE1558" s="12">
        <v>0</v>
      </c>
      <c r="AF1558" s="11">
        <v>17</v>
      </c>
      <c r="AG1558" s="12">
        <v>980</v>
      </c>
      <c r="AH1558" s="12">
        <v>0</v>
      </c>
      <c r="AI1558" s="12">
        <v>0</v>
      </c>
      <c r="AJ1558" s="12" t="s">
        <v>7823</v>
      </c>
      <c r="AK1558" s="11">
        <v>92</v>
      </c>
      <c r="AL1558" s="12">
        <v>4058</v>
      </c>
      <c r="AM1558" s="11">
        <v>46</v>
      </c>
      <c r="AN1558" s="12" t="s">
        <v>7832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353</v>
      </c>
      <c r="BA1558" s="13">
        <v>328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48</v>
      </c>
      <c r="CA1558" s="14">
        <v>2</v>
      </c>
      <c r="CB1558" s="14">
        <v>11945</v>
      </c>
      <c r="CC1558" s="14">
        <v>4000</v>
      </c>
      <c r="CD1558" s="14">
        <v>3</v>
      </c>
      <c r="CE1558" s="14">
        <v>58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172</v>
      </c>
      <c r="CK1558" s="15">
        <v>3</v>
      </c>
      <c r="CL1558" s="14">
        <v>98</v>
      </c>
      <c r="CM1558" s="14">
        <v>7</v>
      </c>
      <c r="CN1558" s="14">
        <v>23945</v>
      </c>
      <c r="CO1558" s="14">
        <v>7000</v>
      </c>
      <c r="CP1558" s="14">
        <v>23</v>
      </c>
      <c r="CQ1558" s="14">
        <v>158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422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100</v>
      </c>
      <c r="P1559" s="12">
        <v>1</v>
      </c>
      <c r="Q1559" s="12">
        <v>50620</v>
      </c>
      <c r="R1559" s="12">
        <v>9</v>
      </c>
      <c r="S1559" s="12">
        <v>56578</v>
      </c>
      <c r="T1559" s="11">
        <v>10</v>
      </c>
      <c r="U1559" s="11">
        <v>107198</v>
      </c>
      <c r="V1559" s="11">
        <v>357</v>
      </c>
      <c r="W1559" s="12">
        <v>5000</v>
      </c>
      <c r="X1559" s="11">
        <v>50</v>
      </c>
      <c r="Y1559" s="11">
        <v>25</v>
      </c>
      <c r="Z1559" s="12">
        <v>72</v>
      </c>
      <c r="AA1559" s="12">
        <v>3</v>
      </c>
      <c r="AB1559" s="12">
        <v>69</v>
      </c>
      <c r="AC1559" s="12">
        <v>2406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92</v>
      </c>
      <c r="AL1559" s="12">
        <v>3619</v>
      </c>
      <c r="AM1559" s="11">
        <v>46</v>
      </c>
      <c r="AN1559" s="12" t="s">
        <v>7832</v>
      </c>
      <c r="AO1559" s="12">
        <v>16</v>
      </c>
      <c r="AP1559" s="12">
        <v>17</v>
      </c>
      <c r="AQ1559" s="12">
        <v>0</v>
      </c>
      <c r="AR1559" s="11">
        <v>9</v>
      </c>
      <c r="AS1559" s="11">
        <v>21</v>
      </c>
      <c r="AT1559" s="11">
        <v>30</v>
      </c>
      <c r="AU1559" s="11">
        <v>63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633</v>
      </c>
      <c r="BA1559" s="13">
        <v>608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50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58</v>
      </c>
      <c r="CF1559" s="14">
        <v>37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100</v>
      </c>
      <c r="CM1559" s="14">
        <v>5</v>
      </c>
      <c r="CN1559" s="14" t="s">
        <v>7820</v>
      </c>
      <c r="CO1559" s="14">
        <v>7000</v>
      </c>
      <c r="CP1559" s="14">
        <v>17</v>
      </c>
      <c r="CQ1559" s="14">
        <v>158</v>
      </c>
      <c r="CR1559" s="14">
        <v>62</v>
      </c>
      <c r="CS1559" s="14">
        <v>4</v>
      </c>
      <c r="CT1559" s="14">
        <v>3</v>
      </c>
      <c r="CU1559" s="14">
        <v>10</v>
      </c>
      <c r="CV1559" s="14">
        <v>142</v>
      </c>
      <c r="CW1559" s="15">
        <v>1</v>
      </c>
      <c r="CX1559" s="15" t="s">
        <v>7821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97</v>
      </c>
      <c r="P1560" s="12">
        <v>1</v>
      </c>
      <c r="Q1560" s="12">
        <v>1199</v>
      </c>
      <c r="R1560" s="12">
        <v>1</v>
      </c>
      <c r="S1560" s="12">
        <v>7082</v>
      </c>
      <c r="T1560" s="11">
        <v>2</v>
      </c>
      <c r="U1560" s="11">
        <v>8281</v>
      </c>
      <c r="V1560" s="11">
        <v>27</v>
      </c>
      <c r="W1560" s="12">
        <v>4600</v>
      </c>
      <c r="X1560" s="11">
        <v>46</v>
      </c>
      <c r="Y1560" s="11">
        <v>23</v>
      </c>
      <c r="Z1560" s="12">
        <v>91</v>
      </c>
      <c r="AA1560" s="12">
        <v>4</v>
      </c>
      <c r="AB1560" s="12">
        <v>87</v>
      </c>
      <c r="AC1560" s="12">
        <v>2348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106</v>
      </c>
      <c r="AL1560" s="12">
        <v>3278</v>
      </c>
      <c r="AM1560" s="11">
        <v>53</v>
      </c>
      <c r="AN1560" s="12" t="s">
        <v>7824</v>
      </c>
      <c r="AO1560" s="12">
        <v>15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58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305</v>
      </c>
      <c r="BA1560" s="13">
        <v>282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>
        <v>3</v>
      </c>
      <c r="BO1560" s="14">
        <v>3</v>
      </c>
      <c r="BP1560" s="14">
        <v>3719</v>
      </c>
      <c r="BQ1560" s="14">
        <v>400</v>
      </c>
      <c r="BR1560" s="14" t="s">
        <v>7820</v>
      </c>
      <c r="BS1560" s="14" t="s">
        <v>7820</v>
      </c>
      <c r="BT1560" s="14">
        <v>2</v>
      </c>
      <c r="BU1560" s="14" t="s">
        <v>7820</v>
      </c>
      <c r="BV1560" s="14" t="s">
        <v>7820</v>
      </c>
      <c r="BW1560" s="14" t="s">
        <v>7820</v>
      </c>
      <c r="BX1560" s="14">
        <v>18</v>
      </c>
      <c r="BY1560" s="15">
        <v>5</v>
      </c>
      <c r="BZ1560" s="14">
        <v>53</v>
      </c>
      <c r="CA1560" s="14">
        <v>8</v>
      </c>
      <c r="CB1560" s="14">
        <v>15719</v>
      </c>
      <c r="CC1560" s="14">
        <v>4400</v>
      </c>
      <c r="CD1560" s="14">
        <v>1</v>
      </c>
      <c r="CE1560" s="14">
        <v>44</v>
      </c>
      <c r="CF1560" s="14">
        <v>42</v>
      </c>
      <c r="CG1560" s="14" t="s">
        <v>7820</v>
      </c>
      <c r="CH1560" s="14" t="s">
        <v>7820</v>
      </c>
      <c r="CI1560" s="14">
        <v>4</v>
      </c>
      <c r="CJ1560" s="14">
        <v>218</v>
      </c>
      <c r="CK1560" s="15">
        <v>2</v>
      </c>
      <c r="CL1560" s="14">
        <v>103</v>
      </c>
      <c r="CM1560" s="14">
        <v>13</v>
      </c>
      <c r="CN1560" s="14">
        <v>27719</v>
      </c>
      <c r="CO1560" s="14">
        <v>7400</v>
      </c>
      <c r="CP1560" s="14">
        <v>21</v>
      </c>
      <c r="CQ1560" s="14">
        <v>144</v>
      </c>
      <c r="CR1560" s="14">
        <v>67</v>
      </c>
      <c r="CS1560" s="14">
        <v>5</v>
      </c>
      <c r="CT1560" s="14">
        <v>3</v>
      </c>
      <c r="CU1560" s="14">
        <v>14</v>
      </c>
      <c r="CV1560" s="14">
        <v>468</v>
      </c>
      <c r="CW1560" s="15">
        <v>0</v>
      </c>
      <c r="CX1560" s="15" t="s">
        <v>7821</v>
      </c>
      <c r="CY1560" s="15" t="s">
        <v>7821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60</v>
      </c>
      <c r="P1561" s="12">
        <v>0</v>
      </c>
      <c r="Q1561" s="12">
        <v>0</v>
      </c>
      <c r="R1561" s="12">
        <v>2</v>
      </c>
      <c r="S1561" s="12">
        <v>25400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60</v>
      </c>
      <c r="AA1561" s="12">
        <v>0</v>
      </c>
      <c r="AB1561" s="12">
        <v>60</v>
      </c>
      <c r="AC1561" s="12">
        <v>2249</v>
      </c>
      <c r="AD1561" s="12">
        <v>3</v>
      </c>
      <c r="AE1561" s="12">
        <v>0</v>
      </c>
      <c r="AF1561" s="11">
        <v>3</v>
      </c>
      <c r="AG1561" s="12">
        <v>156</v>
      </c>
      <c r="AH1561" s="12">
        <v>0</v>
      </c>
      <c r="AI1561" s="12">
        <v>0</v>
      </c>
      <c r="AJ1561" s="12" t="s">
        <v>7823</v>
      </c>
      <c r="AK1561" s="11">
        <v>63</v>
      </c>
      <c r="AL1561" s="12">
        <v>2405</v>
      </c>
      <c r="AM1561" s="11">
        <v>31</v>
      </c>
      <c r="AN1561" s="12" t="s">
        <v>7832</v>
      </c>
      <c r="AO1561" s="12">
        <v>52</v>
      </c>
      <c r="AP1561" s="12">
        <v>6</v>
      </c>
      <c r="AQ1561" s="12">
        <v>0</v>
      </c>
      <c r="AR1561" s="11">
        <v>10</v>
      </c>
      <c r="AS1561" s="11">
        <v>9</v>
      </c>
      <c r="AT1561" s="11">
        <v>19</v>
      </c>
      <c r="AU1561" s="11">
        <v>77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325</v>
      </c>
      <c r="BA1561" s="13">
        <v>310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>
        <v>40</v>
      </c>
      <c r="BO1561" s="14">
        <v>3</v>
      </c>
      <c r="BP1561" s="14" t="s">
        <v>7820</v>
      </c>
      <c r="BQ1561" s="14">
        <v>2000</v>
      </c>
      <c r="BR1561" s="14">
        <v>7</v>
      </c>
      <c r="BS1561" s="14">
        <v>12</v>
      </c>
      <c r="BT1561" s="14" t="s">
        <v>7820</v>
      </c>
      <c r="BU1561" s="14" t="s">
        <v>7820</v>
      </c>
      <c r="BV1561" s="14">
        <v>4</v>
      </c>
      <c r="BW1561" s="14">
        <v>1</v>
      </c>
      <c r="BX1561" s="14" t="s">
        <v>7820</v>
      </c>
      <c r="BY1561" s="15">
        <v>4</v>
      </c>
      <c r="BZ1561" s="14">
        <v>90</v>
      </c>
      <c r="CA1561" s="14">
        <v>8</v>
      </c>
      <c r="CB1561" s="14" t="s">
        <v>7820</v>
      </c>
      <c r="CC1561" s="14">
        <v>6000</v>
      </c>
      <c r="CD1561" s="14">
        <v>17</v>
      </c>
      <c r="CE1561" s="14">
        <v>87</v>
      </c>
      <c r="CF1561" s="14">
        <v>23</v>
      </c>
      <c r="CG1561" s="14" t="s">
        <v>7820</v>
      </c>
      <c r="CH1561" s="14">
        <v>9</v>
      </c>
      <c r="CI1561" s="14">
        <v>11</v>
      </c>
      <c r="CJ1561" s="14">
        <v>190</v>
      </c>
      <c r="CK1561" s="15">
        <v>2</v>
      </c>
      <c r="CL1561" s="14">
        <v>140</v>
      </c>
      <c r="CM1561" s="14">
        <v>13</v>
      </c>
      <c r="CN1561" s="14">
        <v>10600</v>
      </c>
      <c r="CO1561" s="14">
        <v>9000</v>
      </c>
      <c r="CP1561" s="14">
        <v>37</v>
      </c>
      <c r="CQ1561" s="14">
        <v>187</v>
      </c>
      <c r="CR1561" s="14">
        <v>48</v>
      </c>
      <c r="CS1561" s="14" t="s">
        <v>7820</v>
      </c>
      <c r="CT1561" s="14">
        <v>14</v>
      </c>
      <c r="CU1561" s="14">
        <v>21</v>
      </c>
      <c r="CV1561" s="14">
        <v>440</v>
      </c>
      <c r="CW1561" s="15">
        <v>1</v>
      </c>
      <c r="CX1561" s="15" t="s">
        <v>7821</v>
      </c>
      <c r="CY1561" s="15" t="s">
        <v>7821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89</v>
      </c>
      <c r="P1562" s="12">
        <v>1</v>
      </c>
      <c r="Q1562" s="12">
        <v>2550</v>
      </c>
      <c r="R1562" s="12">
        <v>2</v>
      </c>
      <c r="S1562" s="12">
        <v>7934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164</v>
      </c>
      <c r="AA1562" s="12">
        <v>4</v>
      </c>
      <c r="AB1562" s="12">
        <v>160</v>
      </c>
      <c r="AC1562" s="12">
        <v>8379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171</v>
      </c>
      <c r="AL1562" s="12">
        <v>9498</v>
      </c>
      <c r="AM1562" s="11">
        <v>85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48</v>
      </c>
      <c r="AV1562" s="11">
        <v>64</v>
      </c>
      <c r="AW1562" s="11">
        <v>9</v>
      </c>
      <c r="AX1562" s="11">
        <v>11</v>
      </c>
      <c r="AY1562" s="11">
        <v>0</v>
      </c>
      <c r="AZ1562" s="13">
        <v>405</v>
      </c>
      <c r="BA1562" s="13">
        <v>372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11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12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6</v>
      </c>
      <c r="BZ1562" s="14">
        <v>61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52</v>
      </c>
      <c r="CG1562" s="14" t="s">
        <v>7820</v>
      </c>
      <c r="CH1562" s="14" t="s">
        <v>7820</v>
      </c>
      <c r="CI1562" s="14">
        <v>16</v>
      </c>
      <c r="CJ1562" s="14">
        <v>128</v>
      </c>
      <c r="CK1562" s="15">
        <v>3</v>
      </c>
      <c r="CL1562" s="14">
        <v>111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79</v>
      </c>
      <c r="CR1562" s="14">
        <v>77</v>
      </c>
      <c r="CS1562" s="14">
        <v>1</v>
      </c>
      <c r="CT1562" s="14">
        <v>5</v>
      </c>
      <c r="CU1562" s="14">
        <v>26</v>
      </c>
      <c r="CV1562" s="14">
        <v>378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107</v>
      </c>
      <c r="P1563" s="12">
        <v>1</v>
      </c>
      <c r="Q1563" s="12">
        <v>1575</v>
      </c>
      <c r="R1563" s="12">
        <v>6</v>
      </c>
      <c r="S1563" s="12">
        <v>6145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101</v>
      </c>
      <c r="AA1563" s="12">
        <v>10</v>
      </c>
      <c r="AB1563" s="12">
        <v>91</v>
      </c>
      <c r="AC1563" s="12">
        <v>4813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123</v>
      </c>
      <c r="AL1563" s="12">
        <v>6289</v>
      </c>
      <c r="AM1563" s="11">
        <v>61</v>
      </c>
      <c r="AN1563" s="12" t="s">
        <v>7824</v>
      </c>
      <c r="AO1563" s="12">
        <v>43</v>
      </c>
      <c r="AP1563" s="12">
        <v>14</v>
      </c>
      <c r="AQ1563" s="12">
        <v>0</v>
      </c>
      <c r="AR1563" s="11">
        <v>13</v>
      </c>
      <c r="AS1563" s="11">
        <v>26</v>
      </c>
      <c r="AT1563" s="11">
        <v>39</v>
      </c>
      <c r="AU1563" s="11">
        <v>96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353</v>
      </c>
      <c r="BA1563" s="13">
        <v>327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43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27</v>
      </c>
      <c r="CF1563" s="14">
        <v>4</v>
      </c>
      <c r="CG1563" s="14" t="s">
        <v>7820</v>
      </c>
      <c r="CH1563" s="14">
        <v>1</v>
      </c>
      <c r="CI1563" s="14" t="s">
        <v>7820</v>
      </c>
      <c r="CJ1563" s="14">
        <v>173</v>
      </c>
      <c r="CK1563" s="15">
        <v>3</v>
      </c>
      <c r="CL1563" s="14">
        <v>93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127</v>
      </c>
      <c r="CR1563" s="14">
        <v>29</v>
      </c>
      <c r="CS1563" s="14" t="s">
        <v>7820</v>
      </c>
      <c r="CT1563" s="14">
        <v>6</v>
      </c>
      <c r="CU1563" s="14">
        <v>1</v>
      </c>
      <c r="CV1563" s="14">
        <v>423</v>
      </c>
      <c r="CW1563" s="15">
        <v>1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105</v>
      </c>
      <c r="P1564" s="12">
        <v>0</v>
      </c>
      <c r="Q1564" s="12">
        <v>0</v>
      </c>
      <c r="R1564" s="12">
        <v>3</v>
      </c>
      <c r="S1564" s="12">
        <v>25135</v>
      </c>
      <c r="T1564" s="11">
        <v>3</v>
      </c>
      <c r="U1564" s="11">
        <v>25135</v>
      </c>
      <c r="V1564" s="11">
        <v>83</v>
      </c>
      <c r="W1564" s="12">
        <v>5100</v>
      </c>
      <c r="X1564" s="11">
        <v>51</v>
      </c>
      <c r="Y1564" s="11">
        <v>25</v>
      </c>
      <c r="Z1564" s="12">
        <v>119</v>
      </c>
      <c r="AA1564" s="12">
        <v>0</v>
      </c>
      <c r="AB1564" s="12">
        <v>119</v>
      </c>
      <c r="AC1564" s="12">
        <v>4525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144</v>
      </c>
      <c r="AL1564" s="12">
        <v>5850</v>
      </c>
      <c r="AM1564" s="11">
        <v>72</v>
      </c>
      <c r="AN1564" s="12" t="s">
        <v>7824</v>
      </c>
      <c r="AO1564" s="12">
        <v>18</v>
      </c>
      <c r="AP1564" s="12">
        <v>14</v>
      </c>
      <c r="AQ1564" s="12">
        <v>0</v>
      </c>
      <c r="AR1564" s="11">
        <v>13</v>
      </c>
      <c r="AS1564" s="11">
        <v>8</v>
      </c>
      <c r="AT1564" s="11">
        <v>21</v>
      </c>
      <c r="AU1564" s="11">
        <v>53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376</v>
      </c>
      <c r="BA1564" s="13">
        <v>350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>
        <v>2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>
        <v>7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>
        <v>9</v>
      </c>
      <c r="BZ1564" s="14">
        <v>45</v>
      </c>
      <c r="CA1564" s="14">
        <v>7</v>
      </c>
      <c r="CB1564" s="14" t="s">
        <v>7820</v>
      </c>
      <c r="CC1564" s="14">
        <v>3900</v>
      </c>
      <c r="CD1564" s="14" t="s">
        <v>7820</v>
      </c>
      <c r="CE1564" s="14">
        <v>6</v>
      </c>
      <c r="CF1564" s="14">
        <v>47</v>
      </c>
      <c r="CG1564" s="14" t="s">
        <v>7820</v>
      </c>
      <c r="CH1564" s="14">
        <v>1</v>
      </c>
      <c r="CI1564" s="14">
        <v>9</v>
      </c>
      <c r="CJ1564" s="14">
        <v>150</v>
      </c>
      <c r="CK1564" s="15">
        <v>3</v>
      </c>
      <c r="CL1564" s="14">
        <v>95</v>
      </c>
      <c r="CM1564" s="14">
        <v>12</v>
      </c>
      <c r="CN1564" s="14">
        <v>10865</v>
      </c>
      <c r="CO1564" s="14">
        <v>6900</v>
      </c>
      <c r="CP1564" s="14">
        <v>15</v>
      </c>
      <c r="CQ1564" s="14">
        <v>106</v>
      </c>
      <c r="CR1564" s="14">
        <v>72</v>
      </c>
      <c r="CS1564" s="14">
        <v>2</v>
      </c>
      <c r="CT1564" s="14">
        <v>6</v>
      </c>
      <c r="CU1564" s="14">
        <v>19</v>
      </c>
      <c r="CV1564" s="14">
        <v>400</v>
      </c>
      <c r="CW1564" s="15">
        <v>0</v>
      </c>
      <c r="CX1564" s="15" t="s">
        <v>7821</v>
      </c>
      <c r="CY1564" s="15" t="s">
        <v>7822</v>
      </c>
      <c r="CZ1564" s="15" t="s">
        <v>7828</v>
      </c>
      <c r="DA1564" s="15" t="s">
        <v>7828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73</v>
      </c>
      <c r="P1565" s="12">
        <v>0</v>
      </c>
      <c r="Q1565" s="12">
        <v>0</v>
      </c>
      <c r="R1565" s="12">
        <v>4</v>
      </c>
      <c r="S1565" s="12">
        <v>11630</v>
      </c>
      <c r="T1565" s="11">
        <v>4</v>
      </c>
      <c r="U1565" s="11">
        <v>11630</v>
      </c>
      <c r="V1565" s="11">
        <v>38</v>
      </c>
      <c r="W1565" s="12">
        <v>7605</v>
      </c>
      <c r="X1565" s="11">
        <v>76</v>
      </c>
      <c r="Y1565" s="11">
        <v>38</v>
      </c>
      <c r="Z1565" s="12">
        <v>252</v>
      </c>
      <c r="AA1565" s="12">
        <v>3</v>
      </c>
      <c r="AB1565" s="12">
        <v>249</v>
      </c>
      <c r="AC1565" s="12">
        <v>7248</v>
      </c>
      <c r="AD1565" s="12">
        <v>8</v>
      </c>
      <c r="AE1565" s="12">
        <v>0</v>
      </c>
      <c r="AF1565" s="11">
        <v>8</v>
      </c>
      <c r="AG1565" s="12">
        <v>757</v>
      </c>
      <c r="AH1565" s="12">
        <v>0</v>
      </c>
      <c r="AI1565" s="12">
        <v>0</v>
      </c>
      <c r="AJ1565" s="12" t="s">
        <v>7823</v>
      </c>
      <c r="AK1565" s="11">
        <v>257</v>
      </c>
      <c r="AL1565" s="12">
        <v>8005</v>
      </c>
      <c r="AM1565" s="11">
        <v>128</v>
      </c>
      <c r="AN1565" s="12" t="s">
        <v>7819</v>
      </c>
      <c r="AO1565" s="12">
        <v>10</v>
      </c>
      <c r="AP1565" s="12">
        <v>11</v>
      </c>
      <c r="AQ1565" s="12">
        <v>0</v>
      </c>
      <c r="AR1565" s="11">
        <v>16</v>
      </c>
      <c r="AS1565" s="11">
        <v>13</v>
      </c>
      <c r="AT1565" s="11">
        <v>29</v>
      </c>
      <c r="AU1565" s="11">
        <v>50</v>
      </c>
      <c r="AV1565" s="11">
        <v>53</v>
      </c>
      <c r="AW1565" s="11">
        <v>5</v>
      </c>
      <c r="AX1565" s="11">
        <v>80</v>
      </c>
      <c r="AY1565" s="11">
        <v>0</v>
      </c>
      <c r="AZ1565" s="13">
        <v>503</v>
      </c>
      <c r="BA1565" s="13">
        <v>465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27</v>
      </c>
      <c r="BO1565" s="14">
        <v>1</v>
      </c>
      <c r="BP1565" s="14">
        <v>370</v>
      </c>
      <c r="BQ1565" s="14" t="s">
        <v>7820</v>
      </c>
      <c r="BR1565" s="14">
        <v>2</v>
      </c>
      <c r="BS1565" s="14" t="s">
        <v>7820</v>
      </c>
      <c r="BT1565" s="14">
        <v>10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6</v>
      </c>
      <c r="BZ1565" s="14">
        <v>77</v>
      </c>
      <c r="CA1565" s="14">
        <v>6</v>
      </c>
      <c r="CB1565" s="14">
        <v>12370</v>
      </c>
      <c r="CC1565" s="14">
        <v>1395</v>
      </c>
      <c r="CD1565" s="14">
        <v>12</v>
      </c>
      <c r="CE1565" s="14" t="s">
        <v>7820</v>
      </c>
      <c r="CF1565" s="14">
        <v>50</v>
      </c>
      <c r="CG1565" s="14">
        <v>5</v>
      </c>
      <c r="CH1565" s="14">
        <v>4</v>
      </c>
      <c r="CI1565" s="14">
        <v>1</v>
      </c>
      <c r="CJ1565" s="14">
        <v>35</v>
      </c>
      <c r="CK1565" s="15">
        <v>1</v>
      </c>
      <c r="CL1565" s="14">
        <v>127</v>
      </c>
      <c r="CM1565" s="14">
        <v>11</v>
      </c>
      <c r="CN1565" s="14">
        <v>24370</v>
      </c>
      <c r="CO1565" s="14">
        <v>4395</v>
      </c>
      <c r="CP1565" s="14">
        <v>32</v>
      </c>
      <c r="CQ1565" s="14" t="s">
        <v>7820</v>
      </c>
      <c r="CR1565" s="14">
        <v>75</v>
      </c>
      <c r="CS1565" s="14">
        <v>10</v>
      </c>
      <c r="CT1565" s="14">
        <v>9</v>
      </c>
      <c r="CU1565" s="14">
        <v>11</v>
      </c>
      <c r="CV1565" s="14">
        <v>285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83</v>
      </c>
      <c r="P1566" s="12">
        <v>0</v>
      </c>
      <c r="Q1566" s="12">
        <v>0</v>
      </c>
      <c r="R1566" s="12">
        <v>3</v>
      </c>
      <c r="S1566" s="12">
        <v>6159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146</v>
      </c>
      <c r="AA1566" s="12">
        <v>4</v>
      </c>
      <c r="AB1566" s="12">
        <v>142</v>
      </c>
      <c r="AC1566" s="12">
        <v>4305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145</v>
      </c>
      <c r="AL1566" s="12">
        <v>4533</v>
      </c>
      <c r="AM1566" s="11">
        <v>72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7</v>
      </c>
      <c r="AS1566" s="11">
        <v>9</v>
      </c>
      <c r="AT1566" s="11">
        <v>16</v>
      </c>
      <c r="AU1566" s="11">
        <v>39</v>
      </c>
      <c r="AV1566" s="11">
        <v>0</v>
      </c>
      <c r="AW1566" s="11">
        <v>3</v>
      </c>
      <c r="AX1566" s="11">
        <v>34</v>
      </c>
      <c r="AY1566" s="11">
        <v>0</v>
      </c>
      <c r="AZ1566" s="13">
        <v>316</v>
      </c>
      <c r="BA1566" s="13">
        <v>283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>
        <v>17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21</v>
      </c>
      <c r="BU1566" s="14" t="s">
        <v>7820</v>
      </c>
      <c r="BV1566" s="14" t="s">
        <v>7820</v>
      </c>
      <c r="BW1566" s="14">
        <v>4</v>
      </c>
      <c r="BX1566" s="14">
        <v>17</v>
      </c>
      <c r="BY1566" s="15">
        <v>4</v>
      </c>
      <c r="BZ1566" s="14">
        <v>67</v>
      </c>
      <c r="CA1566" s="14">
        <v>7</v>
      </c>
      <c r="CB1566" s="14">
        <v>17841</v>
      </c>
      <c r="CC1566" s="14">
        <v>2475</v>
      </c>
      <c r="CD1566" s="14">
        <v>17</v>
      </c>
      <c r="CE1566" s="14">
        <v>5</v>
      </c>
      <c r="CF1566" s="14">
        <v>61</v>
      </c>
      <c r="CG1566" s="14">
        <v>4</v>
      </c>
      <c r="CH1566" s="14">
        <v>3</v>
      </c>
      <c r="CI1566" s="14">
        <v>14</v>
      </c>
      <c r="CJ1566" s="14">
        <v>217</v>
      </c>
      <c r="CK1566" s="15">
        <v>0</v>
      </c>
      <c r="CL1566" s="14">
        <v>117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105</v>
      </c>
      <c r="CR1566" s="14">
        <v>86</v>
      </c>
      <c r="CS1566" s="14">
        <v>9</v>
      </c>
      <c r="CT1566" s="14">
        <v>8</v>
      </c>
      <c r="CU1566" s="14">
        <v>24</v>
      </c>
      <c r="CV1566" s="14">
        <v>467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59</v>
      </c>
      <c r="P1567" s="12">
        <v>0</v>
      </c>
      <c r="Q1567" s="12">
        <v>0</v>
      </c>
      <c r="R1567" s="12">
        <v>4</v>
      </c>
      <c r="S1567" s="12">
        <v>25185</v>
      </c>
      <c r="T1567" s="11">
        <v>4</v>
      </c>
      <c r="U1567" s="11">
        <v>25185</v>
      </c>
      <c r="V1567" s="11">
        <v>83</v>
      </c>
      <c r="W1567" s="12">
        <v>7600</v>
      </c>
      <c r="X1567" s="11">
        <v>76</v>
      </c>
      <c r="Y1567" s="11">
        <v>38</v>
      </c>
      <c r="Z1567" s="12">
        <v>78</v>
      </c>
      <c r="AA1567" s="12">
        <v>2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7832</v>
      </c>
      <c r="AO1567" s="12">
        <v>21</v>
      </c>
      <c r="AP1567" s="12">
        <v>8</v>
      </c>
      <c r="AQ1567" s="12">
        <v>0</v>
      </c>
      <c r="AR1567" s="11">
        <v>15</v>
      </c>
      <c r="AS1567" s="11">
        <v>20</v>
      </c>
      <c r="AT1567" s="11">
        <v>35</v>
      </c>
      <c r="AU1567" s="11">
        <v>64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322</v>
      </c>
      <c r="BA1567" s="13">
        <v>284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41</v>
      </c>
      <c r="BO1567" s="14">
        <v>1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>
        <v>16</v>
      </c>
      <c r="BY1567" s="15">
        <v>6</v>
      </c>
      <c r="BZ1567" s="14">
        <v>91</v>
      </c>
      <c r="CA1567" s="14">
        <v>6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36</v>
      </c>
      <c r="CG1567" s="14" t="s">
        <v>7820</v>
      </c>
      <c r="CH1567" s="14">
        <v>7</v>
      </c>
      <c r="CI1567" s="14" t="s">
        <v>7820</v>
      </c>
      <c r="CJ1567" s="14">
        <v>216</v>
      </c>
      <c r="CK1567" s="15">
        <v>3</v>
      </c>
      <c r="CL1567" s="14">
        <v>141</v>
      </c>
      <c r="CM1567" s="14">
        <v>11</v>
      </c>
      <c r="CN1567" s="14">
        <v>10815</v>
      </c>
      <c r="CO1567" s="14">
        <v>4400</v>
      </c>
      <c r="CP1567" s="14">
        <v>38</v>
      </c>
      <c r="CQ1567" s="14">
        <v>172</v>
      </c>
      <c r="CR1567" s="14">
        <v>61</v>
      </c>
      <c r="CS1567" s="14" t="s">
        <v>7820</v>
      </c>
      <c r="CT1567" s="14">
        <v>12</v>
      </c>
      <c r="CU1567" s="14">
        <v>5</v>
      </c>
      <c r="CV1567" s="14">
        <v>466</v>
      </c>
      <c r="CW1567" s="15">
        <v>1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100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5700</v>
      </c>
      <c r="X1568" s="11">
        <v>57</v>
      </c>
      <c r="Y1568" s="11">
        <v>28</v>
      </c>
      <c r="Z1568" s="12">
        <v>133</v>
      </c>
      <c r="AA1568" s="12">
        <v>0</v>
      </c>
      <c r="AB1568" s="12">
        <v>133</v>
      </c>
      <c r="AC1568" s="12">
        <v>5559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147</v>
      </c>
      <c r="AL1568" s="12">
        <v>6675</v>
      </c>
      <c r="AM1568" s="11">
        <v>73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27</v>
      </c>
      <c r="AY1568" s="11">
        <v>0</v>
      </c>
      <c r="AZ1568" s="13">
        <v>329</v>
      </c>
      <c r="BA1568" s="13">
        <v>300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50</v>
      </c>
      <c r="CA1568" s="14">
        <v>9</v>
      </c>
      <c r="CB1568" s="14">
        <v>16574</v>
      </c>
      <c r="CC1568" s="14">
        <v>3300</v>
      </c>
      <c r="CD1568" s="14">
        <v>6</v>
      </c>
      <c r="CE1568" s="14">
        <v>3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200</v>
      </c>
      <c r="CK1568" s="15">
        <v>0</v>
      </c>
      <c r="CL1568" s="14">
        <v>100</v>
      </c>
      <c r="CM1568" s="14">
        <v>14</v>
      </c>
      <c r="CN1568" s="14">
        <v>28574</v>
      </c>
      <c r="CO1568" s="14">
        <v>6300</v>
      </c>
      <c r="CP1568" s="14">
        <v>26</v>
      </c>
      <c r="CQ1568" s="14">
        <v>103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450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65</v>
      </c>
      <c r="P1569" s="12">
        <v>1</v>
      </c>
      <c r="Q1569" s="12">
        <v>4540</v>
      </c>
      <c r="R1569" s="12">
        <v>3</v>
      </c>
      <c r="S1569" s="12">
        <v>3506</v>
      </c>
      <c r="T1569" s="11">
        <v>4</v>
      </c>
      <c r="U1569" s="11">
        <v>8046</v>
      </c>
      <c r="V1569" s="11">
        <v>26</v>
      </c>
      <c r="W1569" s="12">
        <v>5460</v>
      </c>
      <c r="X1569" s="11">
        <v>54</v>
      </c>
      <c r="Y1569" s="11">
        <v>27</v>
      </c>
      <c r="Z1569" s="12">
        <v>182</v>
      </c>
      <c r="AA1569" s="12">
        <v>2</v>
      </c>
      <c r="AB1569" s="12">
        <v>180</v>
      </c>
      <c r="AC1569" s="12">
        <v>4862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182</v>
      </c>
      <c r="AL1569" s="12">
        <v>4966</v>
      </c>
      <c r="AM1569" s="11">
        <v>91</v>
      </c>
      <c r="AN1569" s="12" t="s">
        <v>7824</v>
      </c>
      <c r="AO1569" s="12">
        <v>10</v>
      </c>
      <c r="AP1569" s="12">
        <v>42</v>
      </c>
      <c r="AQ1569" s="12">
        <v>0</v>
      </c>
      <c r="AR1569" s="11">
        <v>7</v>
      </c>
      <c r="AS1569" s="11">
        <v>6</v>
      </c>
      <c r="AT1569" s="11">
        <v>13</v>
      </c>
      <c r="AU1569" s="11">
        <v>65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311</v>
      </c>
      <c r="BA1569" s="13">
        <v>284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35</v>
      </c>
      <c r="BO1569" s="14">
        <v>1</v>
      </c>
      <c r="BP1569" s="14">
        <v>3954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7</v>
      </c>
      <c r="BX1569" s="14">
        <v>16</v>
      </c>
      <c r="BY1569" s="15">
        <v>5</v>
      </c>
      <c r="BZ1569" s="14">
        <v>85</v>
      </c>
      <c r="CA1569" s="14">
        <v>6</v>
      </c>
      <c r="CB1569" s="14">
        <v>15954</v>
      </c>
      <c r="CC1569" s="14">
        <v>3540</v>
      </c>
      <c r="CD1569" s="14">
        <v>18</v>
      </c>
      <c r="CE1569" s="14" t="s">
        <v>7820</v>
      </c>
      <c r="CF1569" s="14">
        <v>35</v>
      </c>
      <c r="CG1569" s="14">
        <v>5</v>
      </c>
      <c r="CH1569" s="14" t="s">
        <v>7820</v>
      </c>
      <c r="CI1569" s="14">
        <v>17</v>
      </c>
      <c r="CJ1569" s="14">
        <v>216</v>
      </c>
      <c r="CK1569" s="15">
        <v>2</v>
      </c>
      <c r="CL1569" s="14">
        <v>135</v>
      </c>
      <c r="CM1569" s="14">
        <v>11</v>
      </c>
      <c r="CN1569" s="14">
        <v>27954</v>
      </c>
      <c r="CO1569" s="14">
        <v>6540</v>
      </c>
      <c r="CP1569" s="14">
        <v>38</v>
      </c>
      <c r="CQ1569" s="14">
        <v>68</v>
      </c>
      <c r="CR1569" s="14">
        <v>60</v>
      </c>
      <c r="CS1569" s="14">
        <v>10</v>
      </c>
      <c r="CT1569" s="14" t="s">
        <v>7820</v>
      </c>
      <c r="CU1569" s="14">
        <v>27</v>
      </c>
      <c r="CV1569" s="14">
        <v>466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78</v>
      </c>
      <c r="P1570" s="12">
        <v>1</v>
      </c>
      <c r="Q1570" s="12">
        <v>2275</v>
      </c>
      <c r="R1570" s="12">
        <v>2</v>
      </c>
      <c r="S1570" s="12">
        <v>5530</v>
      </c>
      <c r="T1570" s="11">
        <v>3</v>
      </c>
      <c r="U1570" s="11">
        <v>7805</v>
      </c>
      <c r="V1570" s="11">
        <v>26</v>
      </c>
      <c r="W1570" s="12">
        <v>6916</v>
      </c>
      <c r="X1570" s="11">
        <v>69</v>
      </c>
      <c r="Y1570" s="11">
        <v>34</v>
      </c>
      <c r="Z1570" s="12">
        <v>247</v>
      </c>
      <c r="AA1570" s="12">
        <v>5</v>
      </c>
      <c r="AB1570" s="12">
        <v>242</v>
      </c>
      <c r="AC1570" s="12">
        <v>5346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254</v>
      </c>
      <c r="AL1570" s="12">
        <v>6121</v>
      </c>
      <c r="AM1570" s="11">
        <v>127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348</v>
      </c>
      <c r="BA1570" s="13">
        <v>313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>
        <v>22</v>
      </c>
      <c r="BO1570" s="14">
        <v>2</v>
      </c>
      <c r="BP1570" s="14">
        <v>4195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6</v>
      </c>
      <c r="BZ1570" s="14">
        <v>72</v>
      </c>
      <c r="CA1570" s="14">
        <v>7</v>
      </c>
      <c r="CB1570" s="14">
        <v>16195</v>
      </c>
      <c r="CC1570" s="14">
        <v>2084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187</v>
      </c>
      <c r="CK1570" s="15">
        <v>1</v>
      </c>
      <c r="CL1570" s="14">
        <v>122</v>
      </c>
      <c r="CM1570" s="14">
        <v>12</v>
      </c>
      <c r="CN1570" s="14">
        <v>28195</v>
      </c>
      <c r="CO1570" s="14">
        <v>5084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437</v>
      </c>
      <c r="CW1570" s="15">
        <v>1</v>
      </c>
      <c r="CX1570" s="15" t="s">
        <v>7821</v>
      </c>
      <c r="CY1570" s="15" t="s">
        <v>7821</v>
      </c>
      <c r="CZ1570" s="15" t="s">
        <v>7828</v>
      </c>
      <c r="DA1570" s="15" t="s">
        <v>7828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139</v>
      </c>
      <c r="P1571" s="12">
        <v>4</v>
      </c>
      <c r="Q1571" s="12">
        <v>6439</v>
      </c>
      <c r="R1571" s="12">
        <v>4</v>
      </c>
      <c r="S1571" s="12">
        <v>18410</v>
      </c>
      <c r="T1571" s="11">
        <v>8</v>
      </c>
      <c r="U1571" s="11">
        <v>24849</v>
      </c>
      <c r="V1571" s="11">
        <v>82</v>
      </c>
      <c r="W1571" s="12">
        <v>5750</v>
      </c>
      <c r="X1571" s="11">
        <v>57</v>
      </c>
      <c r="Y1571" s="11">
        <v>28</v>
      </c>
      <c r="Z1571" s="12">
        <v>80</v>
      </c>
      <c r="AA1571" s="12">
        <v>11</v>
      </c>
      <c r="AB1571" s="12">
        <v>69</v>
      </c>
      <c r="AC1571" s="12">
        <v>3931</v>
      </c>
      <c r="AD1571" s="12">
        <v>6</v>
      </c>
      <c r="AE1571" s="12">
        <v>0</v>
      </c>
      <c r="AF1571" s="11">
        <v>6</v>
      </c>
      <c r="AG1571" s="12">
        <v>760</v>
      </c>
      <c r="AH1571" s="12">
        <v>0</v>
      </c>
      <c r="AI1571" s="12">
        <v>0</v>
      </c>
      <c r="AJ1571" s="12" t="s">
        <v>7823</v>
      </c>
      <c r="AK1571" s="11">
        <v>75</v>
      </c>
      <c r="AL1571" s="12">
        <v>4691</v>
      </c>
      <c r="AM1571" s="11">
        <v>37</v>
      </c>
      <c r="AN1571" s="12" t="s">
        <v>7832</v>
      </c>
      <c r="AO1571" s="12">
        <v>29</v>
      </c>
      <c r="AP1571" s="12">
        <v>13</v>
      </c>
      <c r="AQ1571" s="12">
        <v>0</v>
      </c>
      <c r="AR1571" s="11">
        <v>9</v>
      </c>
      <c r="AS1571" s="11">
        <v>9</v>
      </c>
      <c r="AT1571" s="11">
        <v>18</v>
      </c>
      <c r="AU1571" s="11">
        <v>60</v>
      </c>
      <c r="AV1571" s="11">
        <v>0</v>
      </c>
      <c r="AW1571" s="11">
        <v>2</v>
      </c>
      <c r="AX1571" s="11">
        <v>9</v>
      </c>
      <c r="AY1571" s="11">
        <v>0</v>
      </c>
      <c r="AZ1571" s="13">
        <v>386</v>
      </c>
      <c r="BA1571" s="13">
        <v>357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>
        <v>4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>
        <v>2</v>
      </c>
      <c r="BX1571" s="14" t="s">
        <v>7820</v>
      </c>
      <c r="BY1571" s="15">
        <v>9</v>
      </c>
      <c r="BZ1571" s="14">
        <v>11</v>
      </c>
      <c r="CA1571" s="14">
        <v>2</v>
      </c>
      <c r="CB1571" s="14" t="s">
        <v>7820</v>
      </c>
      <c r="CC1571" s="14">
        <v>3250</v>
      </c>
      <c r="CD1571" s="14">
        <v>14</v>
      </c>
      <c r="CE1571" s="14">
        <v>75</v>
      </c>
      <c r="CF1571" s="14">
        <v>40</v>
      </c>
      <c r="CG1571" s="14" t="s">
        <v>7820</v>
      </c>
      <c r="CH1571" s="14">
        <v>2</v>
      </c>
      <c r="CI1571" s="14">
        <v>12</v>
      </c>
      <c r="CJ1571" s="14">
        <v>143</v>
      </c>
      <c r="CK1571" s="15">
        <v>2</v>
      </c>
      <c r="CL1571" s="14">
        <v>61</v>
      </c>
      <c r="CM1571" s="14">
        <v>7</v>
      </c>
      <c r="CN1571" s="14">
        <v>11151</v>
      </c>
      <c r="CO1571" s="14">
        <v>6250</v>
      </c>
      <c r="CP1571" s="14">
        <v>34</v>
      </c>
      <c r="CQ1571" s="14">
        <v>175</v>
      </c>
      <c r="CR1571" s="14">
        <v>65</v>
      </c>
      <c r="CS1571" s="14" t="s">
        <v>7820</v>
      </c>
      <c r="CT1571" s="14">
        <v>7</v>
      </c>
      <c r="CU1571" s="14">
        <v>22</v>
      </c>
      <c r="CV1571" s="14">
        <v>393</v>
      </c>
      <c r="CW1571" s="15">
        <v>1</v>
      </c>
      <c r="CX1571" s="15" t="s">
        <v>7821</v>
      </c>
      <c r="CY1571" s="15" t="s">
        <v>7822</v>
      </c>
      <c r="CZ1571" s="15" t="s">
        <v>7828</v>
      </c>
      <c r="DA1571" s="15" t="s">
        <v>7828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117</v>
      </c>
      <c r="P1572" s="12">
        <v>2</v>
      </c>
      <c r="Q1572" s="12">
        <v>45733</v>
      </c>
      <c r="R1572" s="12">
        <v>1</v>
      </c>
      <c r="S1572" s="12">
        <v>490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87</v>
      </c>
      <c r="AA1572" s="12">
        <v>8</v>
      </c>
      <c r="AB1572" s="12">
        <v>79</v>
      </c>
      <c r="AC1572" s="12">
        <v>3235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103</v>
      </c>
      <c r="AL1572" s="12">
        <v>4335</v>
      </c>
      <c r="AM1572" s="11">
        <v>51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7</v>
      </c>
      <c r="AS1572" s="11">
        <v>10</v>
      </c>
      <c r="AT1572" s="11">
        <v>17</v>
      </c>
      <c r="AU1572" s="11">
        <v>41</v>
      </c>
      <c r="AV1572" s="11">
        <v>0</v>
      </c>
      <c r="AW1572" s="11">
        <v>6</v>
      </c>
      <c r="AX1572" s="11">
        <v>8</v>
      </c>
      <c r="AY1572" s="11">
        <v>0</v>
      </c>
      <c r="AZ1572" s="13">
        <v>427</v>
      </c>
      <c r="BA1572" s="13">
        <v>402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19</v>
      </c>
      <c r="BU1572" s="14" t="s">
        <v>7820</v>
      </c>
      <c r="BV1572" s="14" t="s">
        <v>7820</v>
      </c>
      <c r="BW1572" s="14">
        <v>3</v>
      </c>
      <c r="BX1572" s="14" t="s">
        <v>7820</v>
      </c>
      <c r="BY1572" s="15">
        <v>8</v>
      </c>
      <c r="BZ1572" s="14">
        <v>33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47</v>
      </c>
      <c r="CF1572" s="14">
        <v>59</v>
      </c>
      <c r="CG1572" s="14">
        <v>5</v>
      </c>
      <c r="CH1572" s="14">
        <v>1</v>
      </c>
      <c r="CI1572" s="14">
        <v>13</v>
      </c>
      <c r="CJ1572" s="14">
        <v>98</v>
      </c>
      <c r="CK1572" s="15">
        <v>2</v>
      </c>
      <c r="CL1572" s="14">
        <v>83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147</v>
      </c>
      <c r="CR1572" s="14">
        <v>84</v>
      </c>
      <c r="CS1572" s="14">
        <v>10</v>
      </c>
      <c r="CT1572" s="14">
        <v>6</v>
      </c>
      <c r="CU1572" s="14">
        <v>23</v>
      </c>
      <c r="CV1572" s="14">
        <v>348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71</v>
      </c>
      <c r="P1573" s="12">
        <v>0</v>
      </c>
      <c r="Q1573" s="12">
        <v>0</v>
      </c>
      <c r="R1573" s="12">
        <v>1</v>
      </c>
      <c r="S1573" s="12">
        <v>7250</v>
      </c>
      <c r="T1573" s="11">
        <v>1</v>
      </c>
      <c r="U1573" s="11">
        <v>7250</v>
      </c>
      <c r="V1573" s="11">
        <v>24</v>
      </c>
      <c r="W1573" s="12">
        <v>1500</v>
      </c>
      <c r="X1573" s="11">
        <v>15</v>
      </c>
      <c r="Y1573" s="11">
        <v>7</v>
      </c>
      <c r="Z1573" s="12">
        <v>73</v>
      </c>
      <c r="AA1573" s="12">
        <v>0</v>
      </c>
      <c r="AB1573" s="12">
        <v>73</v>
      </c>
      <c r="AC1573" s="12">
        <v>2343</v>
      </c>
      <c r="AD1573" s="12">
        <v>9</v>
      </c>
      <c r="AE1573" s="12">
        <v>0</v>
      </c>
      <c r="AF1573" s="11">
        <v>9</v>
      </c>
      <c r="AG1573" s="12">
        <v>445</v>
      </c>
      <c r="AH1573" s="12">
        <v>0</v>
      </c>
      <c r="AI1573" s="12">
        <v>0</v>
      </c>
      <c r="AJ1573" s="12" t="s">
        <v>7823</v>
      </c>
      <c r="AK1573" s="11">
        <v>82</v>
      </c>
      <c r="AL1573" s="12">
        <v>2788</v>
      </c>
      <c r="AM1573" s="11">
        <v>41</v>
      </c>
      <c r="AN1573" s="12" t="s">
        <v>7832</v>
      </c>
      <c r="AO1573" s="12">
        <v>11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40</v>
      </c>
      <c r="AV1573" s="11">
        <v>0</v>
      </c>
      <c r="AW1573" s="11">
        <v>20</v>
      </c>
      <c r="AX1573" s="11">
        <v>58</v>
      </c>
      <c r="AY1573" s="11">
        <v>0</v>
      </c>
      <c r="AZ1573" s="13">
        <v>269</v>
      </c>
      <c r="BA1573" s="13">
        <v>261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>
        <v>29</v>
      </c>
      <c r="BO1573" s="14">
        <v>4</v>
      </c>
      <c r="BP1573" s="14">
        <v>4750</v>
      </c>
      <c r="BQ1573" s="14">
        <v>3500</v>
      </c>
      <c r="BR1573" s="14">
        <v>1</v>
      </c>
      <c r="BS1573" s="14" t="s">
        <v>7820</v>
      </c>
      <c r="BT1573" s="14">
        <v>20</v>
      </c>
      <c r="BU1573" s="14" t="s">
        <v>7820</v>
      </c>
      <c r="BV1573" s="14" t="s">
        <v>7820</v>
      </c>
      <c r="BW1573" s="14">
        <v>1</v>
      </c>
      <c r="BX1573" s="14">
        <v>39</v>
      </c>
      <c r="BY1573" s="15">
        <v>3</v>
      </c>
      <c r="BZ1573" s="14">
        <v>79</v>
      </c>
      <c r="CA1573" s="14">
        <v>9</v>
      </c>
      <c r="CB1573" s="14">
        <v>16750</v>
      </c>
      <c r="CC1573" s="14">
        <v>7500</v>
      </c>
      <c r="CD1573" s="14">
        <v>11</v>
      </c>
      <c r="CE1573" s="14">
        <v>68</v>
      </c>
      <c r="CF1573" s="14">
        <v>60</v>
      </c>
      <c r="CG1573" s="14">
        <v>4</v>
      </c>
      <c r="CH1573" s="14">
        <v>5</v>
      </c>
      <c r="CI1573" s="14">
        <v>11</v>
      </c>
      <c r="CJ1573" s="14">
        <v>239</v>
      </c>
      <c r="CK1573" s="15">
        <v>0</v>
      </c>
      <c r="CL1573" s="14">
        <v>129</v>
      </c>
      <c r="CM1573" s="14">
        <v>14</v>
      </c>
      <c r="CN1573" s="14">
        <v>28750</v>
      </c>
      <c r="CO1573" s="14">
        <v>10500</v>
      </c>
      <c r="CP1573" s="14">
        <v>31</v>
      </c>
      <c r="CQ1573" s="14">
        <v>168</v>
      </c>
      <c r="CR1573" s="14">
        <v>85</v>
      </c>
      <c r="CS1573" s="14">
        <v>9</v>
      </c>
      <c r="CT1573" s="14">
        <v>10</v>
      </c>
      <c r="CU1573" s="14">
        <v>21</v>
      </c>
      <c r="CV1573" s="14">
        <v>489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2</v>
      </c>
      <c r="Q1574" s="12">
        <v>13680</v>
      </c>
      <c r="R1574" s="12">
        <v>8</v>
      </c>
      <c r="S1574" s="12">
        <v>144</v>
      </c>
      <c r="T1574" s="11">
        <v>10</v>
      </c>
      <c r="U1574" s="11">
        <v>13824</v>
      </c>
      <c r="V1574" s="11">
        <v>46</v>
      </c>
      <c r="W1574" s="12">
        <v>6000</v>
      </c>
      <c r="X1574" s="11">
        <v>60</v>
      </c>
      <c r="Y1574" s="11">
        <v>30</v>
      </c>
      <c r="Z1574" s="12">
        <v>61</v>
      </c>
      <c r="AA1574" s="12">
        <v>0</v>
      </c>
      <c r="AB1574" s="12">
        <v>61</v>
      </c>
      <c r="AC1574" s="12">
        <v>2895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88</v>
      </c>
      <c r="AL1574" s="12">
        <v>4280</v>
      </c>
      <c r="AM1574" s="11">
        <v>44</v>
      </c>
      <c r="AN1574" s="12" t="s">
        <v>7832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33</v>
      </c>
      <c r="AY1574" s="11">
        <v>0</v>
      </c>
      <c r="AZ1574" s="13">
        <v>393</v>
      </c>
      <c r="BA1574" s="13">
        <v>363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10176</v>
      </c>
      <c r="CC1574" s="14">
        <v>3000</v>
      </c>
      <c r="CD1574" s="14" t="s">
        <v>7820</v>
      </c>
      <c r="CE1574" s="14">
        <v>62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137</v>
      </c>
      <c r="CK1574" s="15">
        <v>3</v>
      </c>
      <c r="CL1574" s="14">
        <v>100</v>
      </c>
      <c r="CM1574" s="14">
        <v>5</v>
      </c>
      <c r="CN1574" s="14">
        <v>22176</v>
      </c>
      <c r="CO1574" s="14">
        <v>6000</v>
      </c>
      <c r="CP1574" s="14">
        <v>13</v>
      </c>
      <c r="CQ1574" s="14">
        <v>162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387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108</v>
      </c>
      <c r="P1575" s="12">
        <v>2</v>
      </c>
      <c r="Q1575" s="12">
        <v>13670</v>
      </c>
      <c r="R1575" s="12">
        <v>3</v>
      </c>
      <c r="S1575" s="12">
        <v>14825</v>
      </c>
      <c r="T1575" s="11">
        <v>5</v>
      </c>
      <c r="U1575" s="11">
        <v>28495</v>
      </c>
      <c r="V1575" s="11">
        <v>94</v>
      </c>
      <c r="W1575" s="12">
        <v>5000</v>
      </c>
      <c r="X1575" s="11">
        <v>50</v>
      </c>
      <c r="Y1575" s="11">
        <v>25</v>
      </c>
      <c r="Z1575" s="12">
        <v>85</v>
      </c>
      <c r="AA1575" s="12">
        <v>2</v>
      </c>
      <c r="AB1575" s="12">
        <v>83</v>
      </c>
      <c r="AC1575" s="12">
        <v>2737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93</v>
      </c>
      <c r="AL1575" s="12">
        <v>3584</v>
      </c>
      <c r="AM1575" s="11">
        <v>46</v>
      </c>
      <c r="AN1575" s="12" t="s">
        <v>7832</v>
      </c>
      <c r="AO1575" s="12">
        <v>25</v>
      </c>
      <c r="AP1575" s="12">
        <v>24</v>
      </c>
      <c r="AQ1575" s="12">
        <v>0</v>
      </c>
      <c r="AR1575" s="11">
        <v>15</v>
      </c>
      <c r="AS1575" s="11">
        <v>12</v>
      </c>
      <c r="AT1575" s="11">
        <v>27</v>
      </c>
      <c r="AU1575" s="11">
        <v>76</v>
      </c>
      <c r="AV1575" s="11">
        <v>64</v>
      </c>
      <c r="AW1575" s="11">
        <v>12</v>
      </c>
      <c r="AX1575" s="11">
        <v>46</v>
      </c>
      <c r="AY1575" s="11">
        <v>0</v>
      </c>
      <c r="AZ1575" s="13">
        <v>496</v>
      </c>
      <c r="BA1575" s="13">
        <v>471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42</v>
      </c>
      <c r="CA1575" s="14">
        <v>5</v>
      </c>
      <c r="CB1575" s="14" t="s">
        <v>7820</v>
      </c>
      <c r="CC1575" s="14">
        <v>4000</v>
      </c>
      <c r="CD1575" s="14">
        <v>10</v>
      </c>
      <c r="CE1575" s="14">
        <v>57</v>
      </c>
      <c r="CF1575" s="14">
        <v>24</v>
      </c>
      <c r="CG1575" s="14" t="s">
        <v>7820</v>
      </c>
      <c r="CH1575" s="14" t="s">
        <v>7820</v>
      </c>
      <c r="CI1575" s="14">
        <v>3</v>
      </c>
      <c r="CJ1575" s="14">
        <v>29</v>
      </c>
      <c r="CK1575" s="15">
        <v>3</v>
      </c>
      <c r="CL1575" s="14">
        <v>92</v>
      </c>
      <c r="CM1575" s="14">
        <v>10</v>
      </c>
      <c r="CN1575" s="14">
        <v>7505</v>
      </c>
      <c r="CO1575" s="14">
        <v>7000</v>
      </c>
      <c r="CP1575" s="14">
        <v>30</v>
      </c>
      <c r="CQ1575" s="14">
        <v>157</v>
      </c>
      <c r="CR1575" s="14">
        <v>49</v>
      </c>
      <c r="CS1575" s="14" t="s">
        <v>7820</v>
      </c>
      <c r="CT1575" s="14" t="s">
        <v>7820</v>
      </c>
      <c r="CU1575" s="14">
        <v>13</v>
      </c>
      <c r="CV1575" s="14">
        <v>279</v>
      </c>
      <c r="CW1575" s="15">
        <v>2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</v>
      </c>
      <c r="Q1576" s="12">
        <v>5796</v>
      </c>
      <c r="R1576" s="12">
        <v>6</v>
      </c>
      <c r="S1576" s="12">
        <v>6793</v>
      </c>
      <c r="T1576" s="11">
        <v>7</v>
      </c>
      <c r="U1576" s="11">
        <v>12589</v>
      </c>
      <c r="V1576" s="11">
        <v>41</v>
      </c>
      <c r="W1576" s="12">
        <v>3490</v>
      </c>
      <c r="X1576" s="11">
        <v>34</v>
      </c>
      <c r="Y1576" s="11">
        <v>17</v>
      </c>
      <c r="Z1576" s="12">
        <v>81</v>
      </c>
      <c r="AA1576" s="12">
        <v>0</v>
      </c>
      <c r="AB1576" s="12">
        <v>81</v>
      </c>
      <c r="AC1576" s="12">
        <v>3780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108</v>
      </c>
      <c r="AL1576" s="12">
        <v>5510</v>
      </c>
      <c r="AM1576" s="11">
        <v>54</v>
      </c>
      <c r="AN1576" s="12" t="s">
        <v>7824</v>
      </c>
      <c r="AO1576" s="12">
        <v>15</v>
      </c>
      <c r="AP1576" s="12">
        <v>15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49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348</v>
      </c>
      <c r="BA1576" s="13">
        <v>331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>
        <v>1510</v>
      </c>
      <c r="BR1576" s="14" t="s">
        <v>7820</v>
      </c>
      <c r="BS1576" s="14" t="s">
        <v>7820</v>
      </c>
      <c r="BT1576" s="14">
        <v>11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8</v>
      </c>
      <c r="BZ1576" s="14">
        <v>26</v>
      </c>
      <c r="CA1576" s="14">
        <v>3</v>
      </c>
      <c r="CB1576" s="14">
        <v>11411</v>
      </c>
      <c r="CC1576" s="14">
        <v>5510</v>
      </c>
      <c r="CD1576" s="14" t="s">
        <v>7820</v>
      </c>
      <c r="CE1576" s="14">
        <v>42</v>
      </c>
      <c r="CF1576" s="14">
        <v>51</v>
      </c>
      <c r="CG1576" s="14" t="s">
        <v>7820</v>
      </c>
      <c r="CH1576" s="14" t="s">
        <v>7820</v>
      </c>
      <c r="CI1576" s="14">
        <v>11</v>
      </c>
      <c r="CJ1576" s="14">
        <v>169</v>
      </c>
      <c r="CK1576" s="15">
        <v>3</v>
      </c>
      <c r="CL1576" s="14">
        <v>76</v>
      </c>
      <c r="CM1576" s="14">
        <v>8</v>
      </c>
      <c r="CN1576" s="14">
        <v>23411</v>
      </c>
      <c r="CO1576" s="14">
        <v>8510</v>
      </c>
      <c r="CP1576" s="14">
        <v>13</v>
      </c>
      <c r="CQ1576" s="14">
        <v>142</v>
      </c>
      <c r="CR1576" s="14">
        <v>76</v>
      </c>
      <c r="CS1576" s="14">
        <v>5</v>
      </c>
      <c r="CT1576" s="14">
        <v>5</v>
      </c>
      <c r="CU1576" s="14">
        <v>21</v>
      </c>
      <c r="CV1576" s="14">
        <v>419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7828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82</v>
      </c>
      <c r="P1577" s="12">
        <v>0</v>
      </c>
      <c r="Q1577" s="12">
        <v>0</v>
      </c>
      <c r="R1577" s="12">
        <v>1</v>
      </c>
      <c r="S1577" s="12">
        <v>6090</v>
      </c>
      <c r="T1577" s="11">
        <v>1</v>
      </c>
      <c r="U1577" s="11">
        <v>6090</v>
      </c>
      <c r="V1577" s="11">
        <v>20</v>
      </c>
      <c r="W1577" s="12">
        <v>4000</v>
      </c>
      <c r="X1577" s="11">
        <v>40</v>
      </c>
      <c r="Y1577" s="11">
        <v>20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7832</v>
      </c>
      <c r="AO1577" s="12">
        <v>10</v>
      </c>
      <c r="AP1577" s="12">
        <v>15</v>
      </c>
      <c r="AQ1577" s="12">
        <v>0</v>
      </c>
      <c r="AR1577" s="11">
        <v>10</v>
      </c>
      <c r="AS1577" s="11">
        <v>7</v>
      </c>
      <c r="AT1577" s="11">
        <v>17</v>
      </c>
      <c r="AU1577" s="11">
        <v>42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283</v>
      </c>
      <c r="BA1577" s="13">
        <v>263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18</v>
      </c>
      <c r="BO1577" s="14">
        <v>4</v>
      </c>
      <c r="BP1577" s="14">
        <v>5910</v>
      </c>
      <c r="BQ1577" s="14">
        <v>1000</v>
      </c>
      <c r="BR1577" s="14" t="s">
        <v>7820</v>
      </c>
      <c r="BS1577" s="14" t="s">
        <v>7820</v>
      </c>
      <c r="BT1577" s="14">
        <v>18</v>
      </c>
      <c r="BU1577" s="14" t="s">
        <v>7820</v>
      </c>
      <c r="BV1577" s="14" t="s">
        <v>7820</v>
      </c>
      <c r="BW1577" s="14">
        <v>3</v>
      </c>
      <c r="BX1577" s="14">
        <v>37</v>
      </c>
      <c r="BY1577" s="15">
        <v>4</v>
      </c>
      <c r="BZ1577" s="14">
        <v>68</v>
      </c>
      <c r="CA1577" s="14">
        <v>9</v>
      </c>
      <c r="CB1577" s="14">
        <v>17910</v>
      </c>
      <c r="CC1577" s="14">
        <v>5000</v>
      </c>
      <c r="CD1577" s="14">
        <v>5</v>
      </c>
      <c r="CE1577" s="14">
        <v>54</v>
      </c>
      <c r="CF1577" s="14">
        <v>58</v>
      </c>
      <c r="CG1577" s="14">
        <v>5</v>
      </c>
      <c r="CH1577" s="14" t="s">
        <v>7820</v>
      </c>
      <c r="CI1577" s="14">
        <v>13</v>
      </c>
      <c r="CJ1577" s="14">
        <v>237</v>
      </c>
      <c r="CK1577" s="15">
        <v>1</v>
      </c>
      <c r="CL1577" s="14">
        <v>118</v>
      </c>
      <c r="CM1577" s="14">
        <v>14</v>
      </c>
      <c r="CN1577" s="14">
        <v>29910</v>
      </c>
      <c r="CO1577" s="14">
        <v>8000</v>
      </c>
      <c r="CP1577" s="14">
        <v>25</v>
      </c>
      <c r="CQ1577" s="14">
        <v>154</v>
      </c>
      <c r="CR1577" s="14">
        <v>83</v>
      </c>
      <c r="CS1577" s="14">
        <v>10</v>
      </c>
      <c r="CT1577" s="14">
        <v>5</v>
      </c>
      <c r="CU1577" s="14">
        <v>23</v>
      </c>
      <c r="CV1577" s="14">
        <v>487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107</v>
      </c>
      <c r="P1578" s="12">
        <v>0</v>
      </c>
      <c r="Q1578" s="12">
        <v>0</v>
      </c>
      <c r="R1578" s="12">
        <v>5</v>
      </c>
      <c r="S1578" s="12">
        <v>11440</v>
      </c>
      <c r="T1578" s="11">
        <v>5</v>
      </c>
      <c r="U1578" s="11">
        <v>11440</v>
      </c>
      <c r="V1578" s="11">
        <v>38</v>
      </c>
      <c r="W1578" s="12">
        <v>2250</v>
      </c>
      <c r="X1578" s="11">
        <v>22</v>
      </c>
      <c r="Y1578" s="11">
        <v>11</v>
      </c>
      <c r="Z1578" s="12">
        <v>42</v>
      </c>
      <c r="AA1578" s="12">
        <v>0</v>
      </c>
      <c r="AB1578" s="12">
        <v>42</v>
      </c>
      <c r="AC1578" s="12">
        <v>1989</v>
      </c>
      <c r="AD1578" s="12">
        <v>2</v>
      </c>
      <c r="AE1578" s="12">
        <v>0</v>
      </c>
      <c r="AF1578" s="11">
        <v>2</v>
      </c>
      <c r="AG1578" s="12">
        <v>101</v>
      </c>
      <c r="AH1578" s="12">
        <v>0</v>
      </c>
      <c r="AI1578" s="12">
        <v>0</v>
      </c>
      <c r="AJ1578" s="12" t="s">
        <v>7823</v>
      </c>
      <c r="AK1578" s="11">
        <v>44</v>
      </c>
      <c r="AL1578" s="12">
        <v>2090</v>
      </c>
      <c r="AM1578" s="11">
        <v>22</v>
      </c>
      <c r="AN1578" s="12" t="s">
        <v>7834</v>
      </c>
      <c r="AO1578" s="12">
        <v>12</v>
      </c>
      <c r="AP1578" s="12">
        <v>14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65</v>
      </c>
      <c r="AV1578" s="11">
        <v>0</v>
      </c>
      <c r="AW1578" s="11">
        <v>12</v>
      </c>
      <c r="AX1578" s="11">
        <v>8</v>
      </c>
      <c r="AY1578" s="11">
        <v>0</v>
      </c>
      <c r="AZ1578" s="13">
        <v>274</v>
      </c>
      <c r="BA1578" s="13">
        <v>263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>
        <v>560</v>
      </c>
      <c r="BQ1578" s="14">
        <v>2750</v>
      </c>
      <c r="BR1578" s="14">
        <v>8</v>
      </c>
      <c r="BS1578" s="14">
        <v>31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37</v>
      </c>
      <c r="BY1578" s="15">
        <v>6</v>
      </c>
      <c r="BZ1578" s="14">
        <v>43</v>
      </c>
      <c r="CA1578" s="14">
        <v>5</v>
      </c>
      <c r="CB1578" s="14">
        <v>12560</v>
      </c>
      <c r="CC1578" s="14">
        <v>6750</v>
      </c>
      <c r="CD1578" s="14">
        <v>18</v>
      </c>
      <c r="CE1578" s="14">
        <v>106</v>
      </c>
      <c r="CF1578" s="14">
        <v>35</v>
      </c>
      <c r="CG1578" s="14">
        <v>3</v>
      </c>
      <c r="CH1578" s="14">
        <v>1</v>
      </c>
      <c r="CI1578" s="14" t="s">
        <v>7820</v>
      </c>
      <c r="CJ1578" s="14">
        <v>237</v>
      </c>
      <c r="CK1578" s="15">
        <v>1</v>
      </c>
      <c r="CL1578" s="14">
        <v>93</v>
      </c>
      <c r="CM1578" s="14">
        <v>10</v>
      </c>
      <c r="CN1578" s="14">
        <v>24560</v>
      </c>
      <c r="CO1578" s="14">
        <v>9750</v>
      </c>
      <c r="CP1578" s="14">
        <v>38</v>
      </c>
      <c r="CQ1578" s="14">
        <v>206</v>
      </c>
      <c r="CR1578" s="14">
        <v>60</v>
      </c>
      <c r="CS1578" s="14">
        <v>8</v>
      </c>
      <c r="CT1578" s="14">
        <v>6</v>
      </c>
      <c r="CU1578" s="14">
        <v>1</v>
      </c>
      <c r="CV1578" s="14">
        <v>487</v>
      </c>
      <c r="CW1578" s="15">
        <v>0</v>
      </c>
      <c r="CX1578" s="15" t="s">
        <v>7821</v>
      </c>
      <c r="CY1578" s="15" t="s">
        <v>7821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90</v>
      </c>
      <c r="P1579" s="12">
        <v>2</v>
      </c>
      <c r="Q1579" s="12">
        <v>10183</v>
      </c>
      <c r="R1579" s="12">
        <v>2</v>
      </c>
      <c r="S1579" s="12">
        <v>816</v>
      </c>
      <c r="T1579" s="11">
        <v>4</v>
      </c>
      <c r="U1579" s="11">
        <v>10999</v>
      </c>
      <c r="V1579" s="11">
        <v>36</v>
      </c>
      <c r="W1579" s="12">
        <v>3750</v>
      </c>
      <c r="X1579" s="11">
        <v>37</v>
      </c>
      <c r="Y1579" s="11">
        <v>18</v>
      </c>
      <c r="Z1579" s="12">
        <v>66</v>
      </c>
      <c r="AA1579" s="12">
        <v>1</v>
      </c>
      <c r="AB1579" s="12">
        <v>65</v>
      </c>
      <c r="AC1579" s="12">
        <v>3257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75</v>
      </c>
      <c r="AL1579" s="12">
        <v>4152</v>
      </c>
      <c r="AM1579" s="11">
        <v>37</v>
      </c>
      <c r="AN1579" s="12" t="s">
        <v>7832</v>
      </c>
      <c r="AO1579" s="12">
        <v>8</v>
      </c>
      <c r="AP1579" s="12">
        <v>12</v>
      </c>
      <c r="AQ1579" s="12">
        <v>0</v>
      </c>
      <c r="AR1579" s="11">
        <v>7</v>
      </c>
      <c r="AS1579" s="11">
        <v>14</v>
      </c>
      <c r="AT1579" s="11">
        <v>21</v>
      </c>
      <c r="AU1579" s="11">
        <v>41</v>
      </c>
      <c r="AV1579" s="11">
        <v>0</v>
      </c>
      <c r="AW1579" s="11">
        <v>7</v>
      </c>
      <c r="AX1579" s="11">
        <v>4</v>
      </c>
      <c r="AY1579" s="11">
        <v>0</v>
      </c>
      <c r="AZ1579" s="13">
        <v>252</v>
      </c>
      <c r="BA1579" s="13">
        <v>233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>
        <v>10</v>
      </c>
      <c r="BO1579" s="14">
        <v>1</v>
      </c>
      <c r="BP1579" s="14">
        <v>1001</v>
      </c>
      <c r="BQ1579" s="14">
        <v>1250</v>
      </c>
      <c r="BR1579" s="14" t="s">
        <v>7820</v>
      </c>
      <c r="BS1579" s="14" t="s">
        <v>7820</v>
      </c>
      <c r="BT1579" s="14">
        <v>19</v>
      </c>
      <c r="BU1579" s="14">
        <v>2</v>
      </c>
      <c r="BV1579" s="14" t="s">
        <v>7820</v>
      </c>
      <c r="BW1579" s="14" t="s">
        <v>7820</v>
      </c>
      <c r="BX1579" s="14">
        <v>67</v>
      </c>
      <c r="BY1579" s="15">
        <v>4</v>
      </c>
      <c r="BZ1579" s="14">
        <v>60</v>
      </c>
      <c r="CA1579" s="14">
        <v>6</v>
      </c>
      <c r="CB1579" s="14">
        <v>13001</v>
      </c>
      <c r="CC1579" s="14">
        <v>5250</v>
      </c>
      <c r="CD1579" s="14">
        <v>10</v>
      </c>
      <c r="CE1579" s="14">
        <v>75</v>
      </c>
      <c r="CF1579" s="14">
        <v>59</v>
      </c>
      <c r="CG1579" s="14">
        <v>7</v>
      </c>
      <c r="CH1579" s="14">
        <v>3</v>
      </c>
      <c r="CI1579" s="14">
        <v>9</v>
      </c>
      <c r="CJ1579" s="14">
        <v>267</v>
      </c>
      <c r="CK1579" s="15">
        <v>0</v>
      </c>
      <c r="CL1579" s="14">
        <v>110</v>
      </c>
      <c r="CM1579" s="14">
        <v>11</v>
      </c>
      <c r="CN1579" s="14">
        <v>25001</v>
      </c>
      <c r="CO1579" s="14">
        <v>8250</v>
      </c>
      <c r="CP1579" s="14">
        <v>30</v>
      </c>
      <c r="CQ1579" s="14">
        <v>175</v>
      </c>
      <c r="CR1579" s="14">
        <v>84</v>
      </c>
      <c r="CS1579" s="14">
        <v>12</v>
      </c>
      <c r="CT1579" s="14">
        <v>8</v>
      </c>
      <c r="CU1579" s="14">
        <v>19</v>
      </c>
      <c r="CV1579" s="14">
        <v>517</v>
      </c>
      <c r="CW1579" s="15">
        <v>0</v>
      </c>
      <c r="CX1579" s="15" t="s">
        <v>7821</v>
      </c>
      <c r="CY1579" s="15" t="s">
        <v>7821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0</v>
      </c>
      <c r="Q1580" s="12">
        <v>0</v>
      </c>
      <c r="R1580" s="12">
        <v>1</v>
      </c>
      <c r="S1580" s="12">
        <v>6466</v>
      </c>
      <c r="T1580" s="11">
        <v>1</v>
      </c>
      <c r="U1580" s="11">
        <v>6466</v>
      </c>
      <c r="V1580" s="11">
        <v>21</v>
      </c>
      <c r="W1580" s="12">
        <v>3605</v>
      </c>
      <c r="X1580" s="11">
        <v>36</v>
      </c>
      <c r="Y1580" s="11">
        <v>18</v>
      </c>
      <c r="Z1580" s="12">
        <v>157</v>
      </c>
      <c r="AA1580" s="12">
        <v>8</v>
      </c>
      <c r="AB1580" s="12">
        <v>149</v>
      </c>
      <c r="AC1580" s="12">
        <v>4612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162</v>
      </c>
      <c r="AL1580" s="12">
        <v>5207</v>
      </c>
      <c r="AM1580" s="11">
        <v>81</v>
      </c>
      <c r="AN1580" s="12" t="s">
        <v>7824</v>
      </c>
      <c r="AO1580" s="12">
        <v>16</v>
      </c>
      <c r="AP1580" s="12">
        <v>9</v>
      </c>
      <c r="AQ1580" s="12">
        <v>0</v>
      </c>
      <c r="AR1580" s="11">
        <v>9</v>
      </c>
      <c r="AS1580" s="11">
        <v>13</v>
      </c>
      <c r="AT1580" s="11">
        <v>22</v>
      </c>
      <c r="AU1580" s="11">
        <v>47</v>
      </c>
      <c r="AV1580" s="11">
        <v>0</v>
      </c>
      <c r="AW1580" s="11">
        <v>3</v>
      </c>
      <c r="AX1580" s="11">
        <v>6</v>
      </c>
      <c r="AY1580" s="11">
        <v>0</v>
      </c>
      <c r="AZ1580" s="13">
        <v>287</v>
      </c>
      <c r="BA1580" s="13">
        <v>269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4</v>
      </c>
      <c r="BP1580" s="14">
        <v>5534</v>
      </c>
      <c r="BQ1580" s="14">
        <v>1395</v>
      </c>
      <c r="BR1580" s="14" t="s">
        <v>7820</v>
      </c>
      <c r="BS1580" s="14" t="s">
        <v>7820</v>
      </c>
      <c r="BT1580" s="14">
        <v>13</v>
      </c>
      <c r="BU1580" s="14" t="s">
        <v>7820</v>
      </c>
      <c r="BV1580" s="14">
        <v>1</v>
      </c>
      <c r="BW1580" s="14" t="s">
        <v>7820</v>
      </c>
      <c r="BX1580" s="14">
        <v>31</v>
      </c>
      <c r="BY1580" s="15">
        <v>4</v>
      </c>
      <c r="BZ1580" s="14">
        <v>57</v>
      </c>
      <c r="CA1580" s="14">
        <v>9</v>
      </c>
      <c r="CB1580" s="14">
        <v>17534</v>
      </c>
      <c r="CC1580" s="14">
        <v>5395</v>
      </c>
      <c r="CD1580" s="14">
        <v>7</v>
      </c>
      <c r="CE1580" s="14" t="s">
        <v>7820</v>
      </c>
      <c r="CF1580" s="14">
        <v>53</v>
      </c>
      <c r="CG1580" s="14" t="s">
        <v>7820</v>
      </c>
      <c r="CH1580" s="14">
        <v>6</v>
      </c>
      <c r="CI1580" s="14">
        <v>8</v>
      </c>
      <c r="CJ1580" s="14">
        <v>231</v>
      </c>
      <c r="CK1580" s="15">
        <v>2</v>
      </c>
      <c r="CL1580" s="14">
        <v>107</v>
      </c>
      <c r="CM1580" s="14">
        <v>14</v>
      </c>
      <c r="CN1580" s="14">
        <v>29534</v>
      </c>
      <c r="CO1580" s="14">
        <v>8395</v>
      </c>
      <c r="CP1580" s="14">
        <v>27</v>
      </c>
      <c r="CQ1580" s="14">
        <v>88</v>
      </c>
      <c r="CR1580" s="14">
        <v>78</v>
      </c>
      <c r="CS1580" s="14">
        <v>4</v>
      </c>
      <c r="CT1580" s="14">
        <v>11</v>
      </c>
      <c r="CU1580" s="14">
        <v>18</v>
      </c>
      <c r="CV1580" s="14">
        <v>481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0</v>
      </c>
      <c r="Q1581" s="12">
        <v>0</v>
      </c>
      <c r="R1581" s="12">
        <v>7</v>
      </c>
      <c r="S1581" s="12">
        <v>15038</v>
      </c>
      <c r="T1581" s="11">
        <v>7</v>
      </c>
      <c r="U1581" s="11">
        <v>15038</v>
      </c>
      <c r="V1581" s="11">
        <v>50</v>
      </c>
      <c r="W1581" s="12">
        <v>5000</v>
      </c>
      <c r="X1581" s="11">
        <v>50</v>
      </c>
      <c r="Y1581" s="11">
        <v>25</v>
      </c>
      <c r="Z1581" s="12">
        <v>172</v>
      </c>
      <c r="AA1581" s="12">
        <v>0</v>
      </c>
      <c r="AB1581" s="12">
        <v>172</v>
      </c>
      <c r="AC1581" s="12">
        <v>2705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184</v>
      </c>
      <c r="AL1581" s="12">
        <v>3260</v>
      </c>
      <c r="AM1581" s="11">
        <v>92</v>
      </c>
      <c r="AN1581" s="12" t="s">
        <v>7824</v>
      </c>
      <c r="AO1581" s="12">
        <v>22</v>
      </c>
      <c r="AP1581" s="12">
        <v>39</v>
      </c>
      <c r="AQ1581" s="12">
        <v>0</v>
      </c>
      <c r="AR1581" s="11">
        <v>11</v>
      </c>
      <c r="AS1581" s="11">
        <v>10</v>
      </c>
      <c r="AT1581" s="11">
        <v>21</v>
      </c>
      <c r="AU1581" s="11">
        <v>82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407</v>
      </c>
      <c r="BA1581" s="13">
        <v>382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3</v>
      </c>
      <c r="CB1581" s="14">
        <v>8962</v>
      </c>
      <c r="CC1581" s="14">
        <v>4000</v>
      </c>
      <c r="CD1581" s="14">
        <v>8</v>
      </c>
      <c r="CE1581" s="14" t="s">
        <v>7820</v>
      </c>
      <c r="CF1581" s="14">
        <v>18</v>
      </c>
      <c r="CG1581" s="14" t="s">
        <v>7820</v>
      </c>
      <c r="CH1581" s="14" t="s">
        <v>7820</v>
      </c>
      <c r="CI1581" s="14">
        <v>9</v>
      </c>
      <c r="CJ1581" s="14">
        <v>118</v>
      </c>
      <c r="CK1581" s="15">
        <v>3</v>
      </c>
      <c r="CL1581" s="14">
        <v>100</v>
      </c>
      <c r="CM1581" s="14">
        <v>8</v>
      </c>
      <c r="CN1581" s="14">
        <v>20962</v>
      </c>
      <c r="CO1581" s="14">
        <v>7000</v>
      </c>
      <c r="CP1581" s="14">
        <v>28</v>
      </c>
      <c r="CQ1581" s="14">
        <v>66</v>
      </c>
      <c r="CR1581" s="14">
        <v>43</v>
      </c>
      <c r="CS1581" s="14" t="s">
        <v>7820</v>
      </c>
      <c r="CT1581" s="14" t="s">
        <v>7820</v>
      </c>
      <c r="CU1581" s="14">
        <v>19</v>
      </c>
      <c r="CV1581" s="14">
        <v>368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90</v>
      </c>
      <c r="P1582" s="12">
        <v>0</v>
      </c>
      <c r="Q1582" s="12">
        <v>0</v>
      </c>
      <c r="R1582" s="12">
        <v>2</v>
      </c>
      <c r="S1582" s="12">
        <v>6595</v>
      </c>
      <c r="T1582" s="11">
        <v>2</v>
      </c>
      <c r="U1582" s="11">
        <v>6595</v>
      </c>
      <c r="V1582" s="11">
        <v>21</v>
      </c>
      <c r="W1582" s="12">
        <v>4500</v>
      </c>
      <c r="X1582" s="11">
        <v>45</v>
      </c>
      <c r="Y1582" s="11">
        <v>22</v>
      </c>
      <c r="Z1582" s="12">
        <v>56</v>
      </c>
      <c r="AA1582" s="12">
        <v>4</v>
      </c>
      <c r="AB1582" s="12">
        <v>52</v>
      </c>
      <c r="AC1582" s="12">
        <v>2523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72</v>
      </c>
      <c r="AL1582" s="12">
        <v>3675</v>
      </c>
      <c r="AM1582" s="11">
        <v>36</v>
      </c>
      <c r="AN1582" s="12" t="s">
        <v>7832</v>
      </c>
      <c r="AO1582" s="12">
        <v>14</v>
      </c>
      <c r="AP1582" s="12">
        <v>11</v>
      </c>
      <c r="AQ1582" s="12">
        <v>0</v>
      </c>
      <c r="AR1582" s="11">
        <v>7</v>
      </c>
      <c r="AS1582" s="11">
        <v>7</v>
      </c>
      <c r="AT1582" s="11">
        <v>14</v>
      </c>
      <c r="AU1582" s="11">
        <v>39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243</v>
      </c>
      <c r="BA1582" s="13">
        <v>220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>
        <v>10</v>
      </c>
      <c r="BO1582" s="14">
        <v>3</v>
      </c>
      <c r="BP1582" s="14">
        <v>5405</v>
      </c>
      <c r="BQ1582" s="14">
        <v>500</v>
      </c>
      <c r="BR1582" s="14" t="s">
        <v>7820</v>
      </c>
      <c r="BS1582" s="14">
        <v>3</v>
      </c>
      <c r="BT1582" s="14">
        <v>21</v>
      </c>
      <c r="BU1582" s="14" t="s">
        <v>7820</v>
      </c>
      <c r="BV1582" s="14" t="s">
        <v>7820</v>
      </c>
      <c r="BW1582" s="14">
        <v>6</v>
      </c>
      <c r="BX1582" s="14">
        <v>80</v>
      </c>
      <c r="BY1582" s="15">
        <v>3</v>
      </c>
      <c r="BZ1582" s="14">
        <v>60</v>
      </c>
      <c r="CA1582" s="14">
        <v>8</v>
      </c>
      <c r="CB1582" s="14">
        <v>17405</v>
      </c>
      <c r="CC1582" s="14">
        <v>4500</v>
      </c>
      <c r="CD1582" s="14" t="s">
        <v>7820</v>
      </c>
      <c r="CE1582" s="14">
        <v>78</v>
      </c>
      <c r="CF1582" s="14">
        <v>61</v>
      </c>
      <c r="CG1582" s="14">
        <v>1</v>
      </c>
      <c r="CH1582" s="14">
        <v>4</v>
      </c>
      <c r="CI1582" s="14">
        <v>16</v>
      </c>
      <c r="CJ1582" s="14">
        <v>280</v>
      </c>
      <c r="CK1582" s="15">
        <v>1</v>
      </c>
      <c r="CL1582" s="14">
        <v>110</v>
      </c>
      <c r="CM1582" s="14">
        <v>13</v>
      </c>
      <c r="CN1582" s="14">
        <v>29405</v>
      </c>
      <c r="CO1582" s="14">
        <v>7500</v>
      </c>
      <c r="CP1582" s="14">
        <v>20</v>
      </c>
      <c r="CQ1582" s="14">
        <v>178</v>
      </c>
      <c r="CR1582" s="14">
        <v>86</v>
      </c>
      <c r="CS1582" s="14">
        <v>6</v>
      </c>
      <c r="CT1582" s="14">
        <v>9</v>
      </c>
      <c r="CU1582" s="14">
        <v>26</v>
      </c>
      <c r="CV1582" s="14">
        <v>530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150</v>
      </c>
      <c r="P1583" s="12">
        <v>1</v>
      </c>
      <c r="Q1583" s="12">
        <v>2505</v>
      </c>
      <c r="R1583" s="12">
        <v>10</v>
      </c>
      <c r="S1583" s="12">
        <v>16787</v>
      </c>
      <c r="T1583" s="11">
        <v>11</v>
      </c>
      <c r="U1583" s="11">
        <v>19292</v>
      </c>
      <c r="V1583" s="11">
        <v>64</v>
      </c>
      <c r="W1583" s="12">
        <v>8853</v>
      </c>
      <c r="X1583" s="11">
        <v>88</v>
      </c>
      <c r="Y1583" s="11">
        <v>44</v>
      </c>
      <c r="Z1583" s="12">
        <v>104</v>
      </c>
      <c r="AA1583" s="12">
        <v>8</v>
      </c>
      <c r="AB1583" s="12">
        <v>96</v>
      </c>
      <c r="AC1583" s="12">
        <v>3971</v>
      </c>
      <c r="AD1583" s="12">
        <v>23</v>
      </c>
      <c r="AE1583" s="12">
        <v>0</v>
      </c>
      <c r="AF1583" s="11">
        <v>23</v>
      </c>
      <c r="AG1583" s="12">
        <v>1396</v>
      </c>
      <c r="AH1583" s="12">
        <v>0</v>
      </c>
      <c r="AI1583" s="12">
        <v>0</v>
      </c>
      <c r="AJ1583" s="12" t="s">
        <v>7823</v>
      </c>
      <c r="AK1583" s="11">
        <v>119</v>
      </c>
      <c r="AL1583" s="12">
        <v>5367</v>
      </c>
      <c r="AM1583" s="11">
        <v>59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20</v>
      </c>
      <c r="AS1583" s="11">
        <v>15</v>
      </c>
      <c r="AT1583" s="11">
        <v>35</v>
      </c>
      <c r="AU1583" s="11">
        <v>144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519</v>
      </c>
      <c r="BA1583" s="13">
        <v>475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4708</v>
      </c>
      <c r="CC1583" s="14">
        <v>147</v>
      </c>
      <c r="CD1583" s="14" t="s">
        <v>7820</v>
      </c>
      <c r="CE1583" s="14">
        <v>31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25</v>
      </c>
      <c r="CK1583" s="15">
        <v>7</v>
      </c>
      <c r="CL1583" s="14">
        <v>50</v>
      </c>
      <c r="CM1583" s="14">
        <v>4</v>
      </c>
      <c r="CN1583" s="14">
        <v>16708</v>
      </c>
      <c r="CO1583" s="14">
        <v>3147</v>
      </c>
      <c r="CP1583" s="14">
        <v>17</v>
      </c>
      <c r="CQ1583" s="14">
        <v>131</v>
      </c>
      <c r="CR1583" s="14" t="s">
        <v>7820</v>
      </c>
      <c r="CS1583" s="14" t="s">
        <v>7820</v>
      </c>
      <c r="CT1583" s="14" t="s">
        <v>7820</v>
      </c>
      <c r="CU1583" s="14">
        <v>5</v>
      </c>
      <c r="CV1583" s="14">
        <v>275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118</v>
      </c>
      <c r="P1584" s="12">
        <v>2</v>
      </c>
      <c r="Q1584" s="12">
        <v>1580</v>
      </c>
      <c r="R1584" s="12">
        <v>3</v>
      </c>
      <c r="S1584" s="12">
        <v>14051</v>
      </c>
      <c r="T1584" s="11">
        <v>5</v>
      </c>
      <c r="U1584" s="11">
        <v>15631</v>
      </c>
      <c r="V1584" s="11">
        <v>52</v>
      </c>
      <c r="W1584" s="12">
        <v>6160</v>
      </c>
      <c r="X1584" s="11">
        <v>61</v>
      </c>
      <c r="Y1584" s="11">
        <v>30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21</v>
      </c>
      <c r="AQ1584" s="12">
        <v>0</v>
      </c>
      <c r="AR1584" s="11">
        <v>12</v>
      </c>
      <c r="AS1584" s="11">
        <v>17</v>
      </c>
      <c r="AT1584" s="11">
        <v>29</v>
      </c>
      <c r="AU1584" s="11">
        <v>73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530</v>
      </c>
      <c r="BA1584" s="13">
        <v>499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32</v>
      </c>
      <c r="CA1584" s="14">
        <v>5</v>
      </c>
      <c r="CB1584" s="14">
        <v>8369</v>
      </c>
      <c r="CC1584" s="14">
        <v>2840</v>
      </c>
      <c r="CD1584" s="14">
        <v>9</v>
      </c>
      <c r="CE1584" s="14">
        <v>4</v>
      </c>
      <c r="CF1584" s="14">
        <v>27</v>
      </c>
      <c r="CG1584" s="14" t="s">
        <v>7820</v>
      </c>
      <c r="CH1584" s="14" t="s">
        <v>7820</v>
      </c>
      <c r="CI1584" s="14">
        <v>1</v>
      </c>
      <c r="CJ1584" s="14">
        <v>1</v>
      </c>
      <c r="CK1584" s="15">
        <v>2</v>
      </c>
      <c r="CL1584" s="14">
        <v>82</v>
      </c>
      <c r="CM1584" s="14">
        <v>10</v>
      </c>
      <c r="CN1584" s="14">
        <v>20369</v>
      </c>
      <c r="CO1584" s="14">
        <v>5840</v>
      </c>
      <c r="CP1584" s="14">
        <v>29</v>
      </c>
      <c r="CQ1584" s="14">
        <v>104</v>
      </c>
      <c r="CR1584" s="14">
        <v>52</v>
      </c>
      <c r="CS1584" s="14" t="s">
        <v>7820</v>
      </c>
      <c r="CT1584" s="14" t="s">
        <v>7820</v>
      </c>
      <c r="CU1584" s="14">
        <v>11</v>
      </c>
      <c r="CV1584" s="14">
        <v>251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1</v>
      </c>
      <c r="Q1585" s="12">
        <v>635</v>
      </c>
      <c r="R1585" s="12">
        <v>5</v>
      </c>
      <c r="S1585" s="12">
        <v>11908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129</v>
      </c>
      <c r="AA1585" s="12">
        <v>13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19</v>
      </c>
      <c r="AP1585" s="12">
        <v>15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59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327</v>
      </c>
      <c r="BA1585" s="13">
        <v>302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>
        <v>1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>
        <v>10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19</v>
      </c>
      <c r="CF1585" s="14">
        <v>41</v>
      </c>
      <c r="CG1585" s="14" t="s">
        <v>7820</v>
      </c>
      <c r="CH1585" s="14" t="s">
        <v>7820</v>
      </c>
      <c r="CI1585" s="14">
        <v>5</v>
      </c>
      <c r="CJ1585" s="14">
        <v>198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119</v>
      </c>
      <c r="CR1585" s="14">
        <v>66</v>
      </c>
      <c r="CS1585" s="14">
        <v>1</v>
      </c>
      <c r="CT1585" s="14">
        <v>5</v>
      </c>
      <c r="CU1585" s="14">
        <v>15</v>
      </c>
      <c r="CV1585" s="14">
        <v>448</v>
      </c>
      <c r="CW1585" s="15">
        <v>0</v>
      </c>
      <c r="CX1585" s="15" t="s">
        <v>7821</v>
      </c>
      <c r="CY1585" s="15" t="s">
        <v>7822</v>
      </c>
      <c r="CZ1585" s="15" t="s">
        <v>7828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106</v>
      </c>
      <c r="P1586" s="12">
        <v>4</v>
      </c>
      <c r="Q1586" s="12">
        <v>34445</v>
      </c>
      <c r="R1586" s="12">
        <v>5</v>
      </c>
      <c r="S1586" s="12">
        <v>4374</v>
      </c>
      <c r="T1586" s="11">
        <v>9</v>
      </c>
      <c r="U1586" s="11">
        <v>38819</v>
      </c>
      <c r="V1586" s="11">
        <v>129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7832</v>
      </c>
      <c r="AO1586" s="12">
        <v>10</v>
      </c>
      <c r="AP1586" s="12">
        <v>19</v>
      </c>
      <c r="AQ1586" s="12">
        <v>0</v>
      </c>
      <c r="AR1586" s="11">
        <v>14</v>
      </c>
      <c r="AS1586" s="11">
        <v>32</v>
      </c>
      <c r="AT1586" s="11">
        <v>46</v>
      </c>
      <c r="AU1586" s="11">
        <v>75</v>
      </c>
      <c r="AV1586" s="11">
        <v>43</v>
      </c>
      <c r="AW1586" s="11">
        <v>13</v>
      </c>
      <c r="AX1586" s="11">
        <v>53</v>
      </c>
      <c r="AY1586" s="11">
        <v>0</v>
      </c>
      <c r="AZ1586" s="13">
        <v>525</v>
      </c>
      <c r="BA1586" s="13">
        <v>492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44</v>
      </c>
      <c r="CA1586" s="14">
        <v>1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25</v>
      </c>
      <c r="CG1586" s="14">
        <v>5</v>
      </c>
      <c r="CH1586" s="14" t="s">
        <v>7820</v>
      </c>
      <c r="CI1586" s="14" t="s">
        <v>7820</v>
      </c>
      <c r="CJ1586" s="14">
        <v>8</v>
      </c>
      <c r="CK1586" s="15">
        <v>3</v>
      </c>
      <c r="CL1586" s="14">
        <v>94</v>
      </c>
      <c r="CM1586" s="14">
        <v>6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50</v>
      </c>
      <c r="CS1586" s="14">
        <v>10</v>
      </c>
      <c r="CT1586" s="14">
        <v>1</v>
      </c>
      <c r="CU1586" s="14" t="s">
        <v>7820</v>
      </c>
      <c r="CV1586" s="14">
        <v>258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99</v>
      </c>
      <c r="P1587" s="12">
        <v>0</v>
      </c>
      <c r="Q1587" s="12">
        <v>0</v>
      </c>
      <c r="R1587" s="12">
        <v>3</v>
      </c>
      <c r="S1587" s="12">
        <v>6422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121</v>
      </c>
      <c r="AA1587" s="12">
        <v>0</v>
      </c>
      <c r="AB1587" s="12">
        <v>121</v>
      </c>
      <c r="AC1587" s="12">
        <v>6613</v>
      </c>
      <c r="AD1587" s="12">
        <v>5</v>
      </c>
      <c r="AE1587" s="12">
        <v>0</v>
      </c>
      <c r="AF1587" s="11">
        <v>5</v>
      </c>
      <c r="AG1587" s="12">
        <v>380</v>
      </c>
      <c r="AH1587" s="12">
        <v>0</v>
      </c>
      <c r="AI1587" s="12">
        <v>0</v>
      </c>
      <c r="AJ1587" s="12" t="s">
        <v>7823</v>
      </c>
      <c r="AK1587" s="11">
        <v>126</v>
      </c>
      <c r="AL1587" s="12">
        <v>6993</v>
      </c>
      <c r="AM1587" s="11">
        <v>63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272</v>
      </c>
      <c r="BA1587" s="13">
        <v>247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>
        <v>1</v>
      </c>
      <c r="BO1587" s="14">
        <v>2</v>
      </c>
      <c r="BP1587" s="14">
        <v>5578</v>
      </c>
      <c r="BQ1587" s="14" t="s">
        <v>7820</v>
      </c>
      <c r="BR1587" s="14">
        <v>5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53</v>
      </c>
      <c r="BY1587" s="15">
        <v>4</v>
      </c>
      <c r="BZ1587" s="14">
        <v>51</v>
      </c>
      <c r="CA1587" s="14">
        <v>7</v>
      </c>
      <c r="CB1587" s="14">
        <v>17578</v>
      </c>
      <c r="CC1587" s="14">
        <v>4000</v>
      </c>
      <c r="CD1587" s="14">
        <v>15</v>
      </c>
      <c r="CE1587" s="14">
        <v>24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253</v>
      </c>
      <c r="CK1587" s="15">
        <v>0</v>
      </c>
      <c r="CL1587" s="14">
        <v>101</v>
      </c>
      <c r="CM1587" s="14">
        <v>12</v>
      </c>
      <c r="CN1587" s="14">
        <v>29578</v>
      </c>
      <c r="CO1587" s="14">
        <v>7000</v>
      </c>
      <c r="CP1587" s="14">
        <v>35</v>
      </c>
      <c r="CQ1587" s="14">
        <v>124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503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80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108</v>
      </c>
      <c r="AA1588" s="12">
        <v>1</v>
      </c>
      <c r="AB1588" s="12">
        <v>107</v>
      </c>
      <c r="AC1588" s="12">
        <v>4544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136</v>
      </c>
      <c r="AL1588" s="12">
        <v>6563</v>
      </c>
      <c r="AM1588" s="11">
        <v>68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27</v>
      </c>
      <c r="AY1588" s="11">
        <v>0</v>
      </c>
      <c r="AZ1588" s="13">
        <v>330</v>
      </c>
      <c r="BA1588" s="13">
        <v>300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>
        <v>20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6</v>
      </c>
      <c r="BZ1588" s="14">
        <v>70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14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200</v>
      </c>
      <c r="CK1588" s="15">
        <v>2</v>
      </c>
      <c r="CL1588" s="14">
        <v>120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114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450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69</v>
      </c>
      <c r="P1589" s="12">
        <v>1</v>
      </c>
      <c r="Q1589" s="12">
        <v>6226</v>
      </c>
      <c r="R1589" s="12">
        <v>2</v>
      </c>
      <c r="S1589" s="12">
        <v>995</v>
      </c>
      <c r="T1589" s="11">
        <v>3</v>
      </c>
      <c r="U1589" s="11">
        <v>7221</v>
      </c>
      <c r="V1589" s="11">
        <v>24</v>
      </c>
      <c r="W1589" s="12">
        <v>3000</v>
      </c>
      <c r="X1589" s="11">
        <v>30</v>
      </c>
      <c r="Y1589" s="11">
        <v>15</v>
      </c>
      <c r="Z1589" s="12">
        <v>189</v>
      </c>
      <c r="AA1589" s="12">
        <v>3</v>
      </c>
      <c r="AB1589" s="12">
        <v>186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189</v>
      </c>
      <c r="AL1589" s="12">
        <v>7155</v>
      </c>
      <c r="AM1589" s="11">
        <v>94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9</v>
      </c>
      <c r="AS1589" s="11">
        <v>6</v>
      </c>
      <c r="AT1589" s="11">
        <v>15</v>
      </c>
      <c r="AU1589" s="11">
        <v>40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382</v>
      </c>
      <c r="BA1589" s="13">
        <v>367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31</v>
      </c>
      <c r="BO1589" s="14">
        <v>2</v>
      </c>
      <c r="BP1589" s="14">
        <v>4779</v>
      </c>
      <c r="BQ1589" s="14">
        <v>2000</v>
      </c>
      <c r="BR1589" s="14">
        <v>7</v>
      </c>
      <c r="BS1589" s="14" t="s">
        <v>7820</v>
      </c>
      <c r="BT1589" s="14">
        <v>20</v>
      </c>
      <c r="BU1589" s="14" t="s">
        <v>7820</v>
      </c>
      <c r="BV1589" s="14" t="s">
        <v>7820</v>
      </c>
      <c r="BW1589" s="14">
        <v>5</v>
      </c>
      <c r="BX1589" s="14" t="s">
        <v>7820</v>
      </c>
      <c r="BY1589" s="15">
        <v>4</v>
      </c>
      <c r="BZ1589" s="14">
        <v>81</v>
      </c>
      <c r="CA1589" s="14">
        <v>7</v>
      </c>
      <c r="CB1589" s="14">
        <v>16779</v>
      </c>
      <c r="CC1589" s="14">
        <v>6000</v>
      </c>
      <c r="CD1589" s="14">
        <v>17</v>
      </c>
      <c r="CE1589" s="14" t="s">
        <v>7820</v>
      </c>
      <c r="CF1589" s="14">
        <v>60</v>
      </c>
      <c r="CG1589" s="14">
        <v>1</v>
      </c>
      <c r="CH1589" s="14">
        <v>4</v>
      </c>
      <c r="CI1589" s="14">
        <v>15</v>
      </c>
      <c r="CJ1589" s="14">
        <v>133</v>
      </c>
      <c r="CK1589" s="15">
        <v>1</v>
      </c>
      <c r="CL1589" s="14">
        <v>131</v>
      </c>
      <c r="CM1589" s="14">
        <v>12</v>
      </c>
      <c r="CN1589" s="14">
        <v>28779</v>
      </c>
      <c r="CO1589" s="14">
        <v>9000</v>
      </c>
      <c r="CP1589" s="14">
        <v>37</v>
      </c>
      <c r="CQ1589" s="14">
        <v>61</v>
      </c>
      <c r="CR1589" s="14">
        <v>85</v>
      </c>
      <c r="CS1589" s="14">
        <v>6</v>
      </c>
      <c r="CT1589" s="14">
        <v>9</v>
      </c>
      <c r="CU1589" s="14">
        <v>25</v>
      </c>
      <c r="CV1589" s="14">
        <v>383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89</v>
      </c>
      <c r="P1590" s="12">
        <v>1</v>
      </c>
      <c r="Q1590" s="12">
        <v>6692</v>
      </c>
      <c r="R1590" s="12">
        <v>3</v>
      </c>
      <c r="S1590" s="12">
        <v>3420</v>
      </c>
      <c r="T1590" s="11">
        <v>4</v>
      </c>
      <c r="U1590" s="11">
        <v>10112</v>
      </c>
      <c r="V1590" s="11">
        <v>33</v>
      </c>
      <c r="W1590" s="12">
        <v>3000</v>
      </c>
      <c r="X1590" s="11">
        <v>30</v>
      </c>
      <c r="Y1590" s="11">
        <v>15</v>
      </c>
      <c r="Z1590" s="12">
        <v>67</v>
      </c>
      <c r="AA1590" s="12">
        <v>4</v>
      </c>
      <c r="AB1590" s="12">
        <v>63</v>
      </c>
      <c r="AC1590" s="12">
        <v>3188</v>
      </c>
      <c r="AD1590" s="12">
        <v>20</v>
      </c>
      <c r="AE1590" s="12">
        <v>0</v>
      </c>
      <c r="AF1590" s="11">
        <v>20</v>
      </c>
      <c r="AG1590" s="12">
        <v>1040</v>
      </c>
      <c r="AH1590" s="12">
        <v>0</v>
      </c>
      <c r="AI1590" s="12">
        <v>0</v>
      </c>
      <c r="AJ1590" s="12" t="s">
        <v>7823</v>
      </c>
      <c r="AK1590" s="11">
        <v>83</v>
      </c>
      <c r="AL1590" s="12">
        <v>4228</v>
      </c>
      <c r="AM1590" s="11">
        <v>41</v>
      </c>
      <c r="AN1590" s="12" t="s">
        <v>7832</v>
      </c>
      <c r="AO1590" s="12">
        <v>13</v>
      </c>
      <c r="AP1590" s="12">
        <v>10</v>
      </c>
      <c r="AQ1590" s="12">
        <v>0</v>
      </c>
      <c r="AR1590" s="11">
        <v>9</v>
      </c>
      <c r="AS1590" s="11">
        <v>9</v>
      </c>
      <c r="AT1590" s="11">
        <v>18</v>
      </c>
      <c r="AU1590" s="11">
        <v>41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243</v>
      </c>
      <c r="BA1590" s="13">
        <v>228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11</v>
      </c>
      <c r="BO1590" s="14">
        <v>1</v>
      </c>
      <c r="BP1590" s="14">
        <v>1888</v>
      </c>
      <c r="BQ1590" s="14">
        <v>2000</v>
      </c>
      <c r="BR1590" s="14" t="s">
        <v>7820</v>
      </c>
      <c r="BS1590" s="14" t="s">
        <v>7820</v>
      </c>
      <c r="BT1590" s="14">
        <v>19</v>
      </c>
      <c r="BU1590" s="14" t="s">
        <v>7820</v>
      </c>
      <c r="BV1590" s="14" t="s">
        <v>7820</v>
      </c>
      <c r="BW1590" s="14">
        <v>2</v>
      </c>
      <c r="BX1590" s="14">
        <v>72</v>
      </c>
      <c r="BY1590" s="15">
        <v>4</v>
      </c>
      <c r="BZ1590" s="14">
        <v>61</v>
      </c>
      <c r="CA1590" s="14">
        <v>6</v>
      </c>
      <c r="CB1590" s="14">
        <v>13888</v>
      </c>
      <c r="CC1590" s="14">
        <v>6000</v>
      </c>
      <c r="CD1590" s="14" t="s">
        <v>7820</v>
      </c>
      <c r="CE1590" s="14">
        <v>67</v>
      </c>
      <c r="CF1590" s="14">
        <v>59</v>
      </c>
      <c r="CG1590" s="14">
        <v>2</v>
      </c>
      <c r="CH1590" s="14">
        <v>5</v>
      </c>
      <c r="CI1590" s="14">
        <v>12</v>
      </c>
      <c r="CJ1590" s="14">
        <v>272</v>
      </c>
      <c r="CK1590" s="15">
        <v>1</v>
      </c>
      <c r="CL1590" s="14">
        <v>111</v>
      </c>
      <c r="CM1590" s="14">
        <v>11</v>
      </c>
      <c r="CN1590" s="14">
        <v>25888</v>
      </c>
      <c r="CO1590" s="14">
        <v>9000</v>
      </c>
      <c r="CP1590" s="14">
        <v>20</v>
      </c>
      <c r="CQ1590" s="14">
        <v>167</v>
      </c>
      <c r="CR1590" s="14">
        <v>84</v>
      </c>
      <c r="CS1590" s="14">
        <v>7</v>
      </c>
      <c r="CT1590" s="14">
        <v>10</v>
      </c>
      <c r="CU1590" s="14">
        <v>22</v>
      </c>
      <c r="CV1590" s="14">
        <v>522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63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2</v>
      </c>
      <c r="AE1591" s="12">
        <v>0</v>
      </c>
      <c r="AF1591" s="11">
        <v>2</v>
      </c>
      <c r="AG1591" s="12">
        <v>170</v>
      </c>
      <c r="AH1591" s="12">
        <v>0</v>
      </c>
      <c r="AI1591" s="12">
        <v>0</v>
      </c>
      <c r="AJ1591" s="12" t="s">
        <v>7823</v>
      </c>
      <c r="AK1591" s="11">
        <v>75</v>
      </c>
      <c r="AL1591" s="12">
        <v>4072</v>
      </c>
      <c r="AM1591" s="11">
        <v>37</v>
      </c>
      <c r="AN1591" s="12" t="s">
        <v>7832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234</v>
      </c>
      <c r="BA1591" s="13">
        <v>219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37</v>
      </c>
      <c r="BO1591" s="14">
        <v>4</v>
      </c>
      <c r="BP1591" s="14">
        <v>4923</v>
      </c>
      <c r="BQ1591" s="14">
        <v>1925</v>
      </c>
      <c r="BR1591" s="14">
        <v>8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81</v>
      </c>
      <c r="BY1591" s="15">
        <v>5</v>
      </c>
      <c r="BZ1591" s="14">
        <v>87</v>
      </c>
      <c r="CA1591" s="14">
        <v>9</v>
      </c>
      <c r="CB1591" s="14">
        <v>16923</v>
      </c>
      <c r="CC1591" s="14">
        <v>5925</v>
      </c>
      <c r="CD1591" s="14">
        <v>18</v>
      </c>
      <c r="CE1591" s="14">
        <v>75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281</v>
      </c>
      <c r="CK1591" s="15">
        <v>2</v>
      </c>
      <c r="CL1591" s="14">
        <v>137</v>
      </c>
      <c r="CM1591" s="14">
        <v>14</v>
      </c>
      <c r="CN1591" s="14">
        <v>28923</v>
      </c>
      <c r="CO1591" s="14">
        <v>8925</v>
      </c>
      <c r="CP1591" s="14">
        <v>38</v>
      </c>
      <c r="CQ1591" s="14">
        <v>175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531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69</v>
      </c>
      <c r="P1592" s="12">
        <v>3</v>
      </c>
      <c r="Q1592" s="12">
        <v>4355</v>
      </c>
      <c r="R1592" s="12">
        <v>3</v>
      </c>
      <c r="S1592" s="12">
        <v>3614</v>
      </c>
      <c r="T1592" s="11">
        <v>6</v>
      </c>
      <c r="U1592" s="11">
        <v>7969</v>
      </c>
      <c r="V1592" s="11">
        <v>26</v>
      </c>
      <c r="W1592" s="12">
        <v>3510</v>
      </c>
      <c r="X1592" s="11">
        <v>35</v>
      </c>
      <c r="Y1592" s="11">
        <v>17</v>
      </c>
      <c r="Z1592" s="12">
        <v>93</v>
      </c>
      <c r="AA1592" s="12">
        <v>4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20</v>
      </c>
      <c r="AP1592" s="12">
        <v>16</v>
      </c>
      <c r="AQ1592" s="12">
        <v>0</v>
      </c>
      <c r="AR1592" s="11">
        <v>9</v>
      </c>
      <c r="AS1592" s="11">
        <v>10</v>
      </c>
      <c r="AT1592" s="11">
        <v>19</v>
      </c>
      <c r="AU1592" s="11">
        <v>55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256</v>
      </c>
      <c r="BA1592" s="13">
        <v>238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31</v>
      </c>
      <c r="BO1592" s="14" t="s">
        <v>7820</v>
      </c>
      <c r="BP1592" s="14">
        <v>4031</v>
      </c>
      <c r="BQ1592" s="14">
        <v>1490</v>
      </c>
      <c r="BR1592" s="14" t="s">
        <v>7820</v>
      </c>
      <c r="BS1592" s="14" t="s">
        <v>7820</v>
      </c>
      <c r="BT1592" s="14">
        <v>5</v>
      </c>
      <c r="BU1592" s="14" t="s">
        <v>7820</v>
      </c>
      <c r="BV1592" s="14" t="s">
        <v>7820</v>
      </c>
      <c r="BW1592" s="14">
        <v>1</v>
      </c>
      <c r="BX1592" s="14">
        <v>62</v>
      </c>
      <c r="BY1592" s="15">
        <v>5</v>
      </c>
      <c r="BZ1592" s="14">
        <v>81</v>
      </c>
      <c r="CA1592" s="14">
        <v>4</v>
      </c>
      <c r="CB1592" s="14">
        <v>16031</v>
      </c>
      <c r="CC1592" s="14">
        <v>5490</v>
      </c>
      <c r="CD1592" s="14" t="s">
        <v>7820</v>
      </c>
      <c r="CE1592" s="14">
        <v>29</v>
      </c>
      <c r="CF1592" s="14">
        <v>45</v>
      </c>
      <c r="CG1592" s="14" t="s">
        <v>7820</v>
      </c>
      <c r="CH1592" s="14" t="s">
        <v>7820</v>
      </c>
      <c r="CI1592" s="14">
        <v>11</v>
      </c>
      <c r="CJ1592" s="14">
        <v>262</v>
      </c>
      <c r="CK1592" s="15">
        <v>3</v>
      </c>
      <c r="CL1592" s="14">
        <v>131</v>
      </c>
      <c r="CM1592" s="14">
        <v>9</v>
      </c>
      <c r="CN1592" s="14">
        <v>28031</v>
      </c>
      <c r="CO1592" s="14">
        <v>8490</v>
      </c>
      <c r="CP1592" s="14">
        <v>8</v>
      </c>
      <c r="CQ1592" s="14">
        <v>129</v>
      </c>
      <c r="CR1592" s="14">
        <v>70</v>
      </c>
      <c r="CS1592" s="14" t="s">
        <v>7820</v>
      </c>
      <c r="CT1592" s="14">
        <v>4</v>
      </c>
      <c r="CU1592" s="14">
        <v>21</v>
      </c>
      <c r="CV1592" s="14">
        <v>512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89</v>
      </c>
      <c r="P1593" s="12">
        <v>0</v>
      </c>
      <c r="Q1593" s="12">
        <v>0</v>
      </c>
      <c r="R1593" s="12">
        <v>3</v>
      </c>
      <c r="S1593" s="12">
        <v>107519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63</v>
      </c>
      <c r="AA1593" s="12">
        <v>8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7832</v>
      </c>
      <c r="AO1593" s="12">
        <v>11</v>
      </c>
      <c r="AP1593" s="12">
        <v>13</v>
      </c>
      <c r="AQ1593" s="12">
        <v>0</v>
      </c>
      <c r="AR1593" s="11">
        <v>7</v>
      </c>
      <c r="AS1593" s="11">
        <v>20</v>
      </c>
      <c r="AT1593" s="11">
        <v>27</v>
      </c>
      <c r="AU1593" s="11">
        <v>51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592</v>
      </c>
      <c r="BA1593" s="13">
        <v>576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>
        <v>11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9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7</v>
      </c>
      <c r="BZ1593" s="14">
        <v>61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49</v>
      </c>
      <c r="CG1593" s="14">
        <v>4</v>
      </c>
      <c r="CH1593" s="14">
        <v>2</v>
      </c>
      <c r="CI1593" s="14">
        <v>3</v>
      </c>
      <c r="CJ1593" s="14" t="s">
        <v>7820</v>
      </c>
      <c r="CK1593" s="15">
        <v>3</v>
      </c>
      <c r="CL1593" s="14">
        <v>111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74</v>
      </c>
      <c r="CS1593" s="14">
        <v>9</v>
      </c>
      <c r="CT1593" s="14">
        <v>7</v>
      </c>
      <c r="CU1593" s="14">
        <v>13</v>
      </c>
      <c r="CV1593" s="14">
        <v>174</v>
      </c>
      <c r="CW1593" s="15">
        <v>1</v>
      </c>
      <c r="CX1593" s="15" t="s">
        <v>7821</v>
      </c>
      <c r="CY1593" s="15" t="s">
        <v>7821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63</v>
      </c>
      <c r="P1594" s="12">
        <v>0</v>
      </c>
      <c r="Q1594" s="12">
        <v>0</v>
      </c>
      <c r="R1594" s="12">
        <v>3</v>
      </c>
      <c r="S1594" s="12">
        <v>6077</v>
      </c>
      <c r="T1594" s="11">
        <v>3</v>
      </c>
      <c r="U1594" s="11">
        <v>6077</v>
      </c>
      <c r="V1594" s="11">
        <v>20</v>
      </c>
      <c r="W1594" s="12">
        <v>6100</v>
      </c>
      <c r="X1594" s="11">
        <v>61</v>
      </c>
      <c r="Y1594" s="11">
        <v>30</v>
      </c>
      <c r="Z1594" s="12">
        <v>106</v>
      </c>
      <c r="AA1594" s="12">
        <v>2</v>
      </c>
      <c r="AB1594" s="12">
        <v>104</v>
      </c>
      <c r="AC1594" s="12">
        <v>5113</v>
      </c>
      <c r="AD1594" s="12">
        <v>11</v>
      </c>
      <c r="AE1594" s="12">
        <v>0</v>
      </c>
      <c r="AF1594" s="11">
        <v>11</v>
      </c>
      <c r="AG1594" s="12">
        <v>592</v>
      </c>
      <c r="AH1594" s="12">
        <v>0</v>
      </c>
      <c r="AI1594" s="12">
        <v>0</v>
      </c>
      <c r="AJ1594" s="12" t="s">
        <v>7823</v>
      </c>
      <c r="AK1594" s="11">
        <v>115</v>
      </c>
      <c r="AL1594" s="12">
        <v>5705</v>
      </c>
      <c r="AM1594" s="11">
        <v>57</v>
      </c>
      <c r="AN1594" s="12" t="s">
        <v>7824</v>
      </c>
      <c r="AO1594" s="12">
        <v>14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45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269</v>
      </c>
      <c r="BA1594" s="13">
        <v>238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37</v>
      </c>
      <c r="BO1594" s="14">
        <v>2</v>
      </c>
      <c r="BP1594" s="14">
        <v>5923</v>
      </c>
      <c r="BQ1594" s="14" t="s">
        <v>7820</v>
      </c>
      <c r="BR1594" s="14" t="s">
        <v>7820</v>
      </c>
      <c r="BS1594" s="14" t="s">
        <v>7820</v>
      </c>
      <c r="BT1594" s="14">
        <v>15</v>
      </c>
      <c r="BU1594" s="14" t="s">
        <v>7820</v>
      </c>
      <c r="BV1594" s="14" t="s">
        <v>7820</v>
      </c>
      <c r="BW1594" s="14">
        <v>3</v>
      </c>
      <c r="BX1594" s="14">
        <v>62</v>
      </c>
      <c r="BY1594" s="15">
        <v>5</v>
      </c>
      <c r="BZ1594" s="14">
        <v>87</v>
      </c>
      <c r="CA1594" s="14">
        <v>7</v>
      </c>
      <c r="CB1594" s="14">
        <v>17923</v>
      </c>
      <c r="CC1594" s="14">
        <v>2900</v>
      </c>
      <c r="CD1594" s="14">
        <v>9</v>
      </c>
      <c r="CE1594" s="14">
        <v>35</v>
      </c>
      <c r="CF1594" s="14">
        <v>55</v>
      </c>
      <c r="CG1594" s="14">
        <v>1</v>
      </c>
      <c r="CH1594" s="14">
        <v>1</v>
      </c>
      <c r="CI1594" s="14">
        <v>13</v>
      </c>
      <c r="CJ1594" s="14">
        <v>262</v>
      </c>
      <c r="CK1594" s="15">
        <v>0</v>
      </c>
      <c r="CL1594" s="14">
        <v>137</v>
      </c>
      <c r="CM1594" s="14">
        <v>12</v>
      </c>
      <c r="CN1594" s="14">
        <v>29923</v>
      </c>
      <c r="CO1594" s="14">
        <v>5900</v>
      </c>
      <c r="CP1594" s="14">
        <v>29</v>
      </c>
      <c r="CQ1594" s="14">
        <v>135</v>
      </c>
      <c r="CR1594" s="14">
        <v>80</v>
      </c>
      <c r="CS1594" s="14">
        <v>6</v>
      </c>
      <c r="CT1594" s="14">
        <v>6</v>
      </c>
      <c r="CU1594" s="14">
        <v>23</v>
      </c>
      <c r="CV1594" s="14">
        <v>512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12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61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339</v>
      </c>
      <c r="BA1595" s="13">
        <v>315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39</v>
      </c>
      <c r="CG1595" s="14">
        <v>3</v>
      </c>
      <c r="CH1595" s="14">
        <v>4</v>
      </c>
      <c r="CI1595" s="14" t="s">
        <v>7820</v>
      </c>
      <c r="CJ1595" s="14">
        <v>185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64</v>
      </c>
      <c r="CS1595" s="14">
        <v>8</v>
      </c>
      <c r="CT1595" s="14">
        <v>9</v>
      </c>
      <c r="CU1595" s="14">
        <v>2</v>
      </c>
      <c r="CV1595" s="14">
        <v>435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65</v>
      </c>
      <c r="P1596" s="12">
        <v>0</v>
      </c>
      <c r="Q1596" s="12">
        <v>0</v>
      </c>
      <c r="R1596" s="12">
        <v>2</v>
      </c>
      <c r="S1596" s="12">
        <v>6265</v>
      </c>
      <c r="T1596" s="11">
        <v>2</v>
      </c>
      <c r="U1596" s="11">
        <v>6265</v>
      </c>
      <c r="V1596" s="11">
        <v>20</v>
      </c>
      <c r="W1596" s="12">
        <v>6600</v>
      </c>
      <c r="X1596" s="11">
        <v>66</v>
      </c>
      <c r="Y1596" s="11">
        <v>33</v>
      </c>
      <c r="Z1596" s="12">
        <v>118</v>
      </c>
      <c r="AA1596" s="12">
        <v>5</v>
      </c>
      <c r="AB1596" s="12">
        <v>113</v>
      </c>
      <c r="AC1596" s="12">
        <v>4643</v>
      </c>
      <c r="AD1596" s="12">
        <v>10</v>
      </c>
      <c r="AE1596" s="12">
        <v>0</v>
      </c>
      <c r="AF1596" s="11">
        <v>10</v>
      </c>
      <c r="AG1596" s="12">
        <v>587</v>
      </c>
      <c r="AH1596" s="12">
        <v>0</v>
      </c>
      <c r="AI1596" s="12">
        <v>0</v>
      </c>
      <c r="AJ1596" s="12" t="s">
        <v>7823</v>
      </c>
      <c r="AK1596" s="11">
        <v>123</v>
      </c>
      <c r="AL1596" s="12">
        <v>5230</v>
      </c>
      <c r="AM1596" s="11">
        <v>61</v>
      </c>
      <c r="AN1596" s="12" t="s">
        <v>7824</v>
      </c>
      <c r="AO1596" s="12">
        <v>18</v>
      </c>
      <c r="AP1596" s="12">
        <v>8</v>
      </c>
      <c r="AQ1596" s="12">
        <v>0</v>
      </c>
      <c r="AR1596" s="11">
        <v>9</v>
      </c>
      <c r="AS1596" s="11">
        <v>10</v>
      </c>
      <c r="AT1596" s="11">
        <v>19</v>
      </c>
      <c r="AU1596" s="11">
        <v>45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280</v>
      </c>
      <c r="BA1596" s="13">
        <v>247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>
        <v>35</v>
      </c>
      <c r="BO1596" s="14">
        <v>3</v>
      </c>
      <c r="BP1596" s="14">
        <v>5735</v>
      </c>
      <c r="BQ1596" s="14" t="s">
        <v>7820</v>
      </c>
      <c r="BR1596" s="14" t="s">
        <v>7820</v>
      </c>
      <c r="BS1596" s="14" t="s">
        <v>7820</v>
      </c>
      <c r="BT1596" s="14">
        <v>15</v>
      </c>
      <c r="BU1596" s="14" t="s">
        <v>7820</v>
      </c>
      <c r="BV1596" s="14">
        <v>2</v>
      </c>
      <c r="BW1596" s="14">
        <v>1</v>
      </c>
      <c r="BX1596" s="14">
        <v>53</v>
      </c>
      <c r="BY1596" s="15">
        <v>4</v>
      </c>
      <c r="BZ1596" s="14">
        <v>85</v>
      </c>
      <c r="CA1596" s="14">
        <v>8</v>
      </c>
      <c r="CB1596" s="14">
        <v>17735</v>
      </c>
      <c r="CC1596" s="14">
        <v>2400</v>
      </c>
      <c r="CD1596" s="14">
        <v>10</v>
      </c>
      <c r="CE1596" s="14">
        <v>27</v>
      </c>
      <c r="CF1596" s="14">
        <v>55</v>
      </c>
      <c r="CG1596" s="14" t="s">
        <v>7820</v>
      </c>
      <c r="CH1596" s="14">
        <v>7</v>
      </c>
      <c r="CI1596" s="14">
        <v>11</v>
      </c>
      <c r="CJ1596" s="14">
        <v>253</v>
      </c>
      <c r="CK1596" s="15">
        <v>1</v>
      </c>
      <c r="CL1596" s="14">
        <v>135</v>
      </c>
      <c r="CM1596" s="14">
        <v>13</v>
      </c>
      <c r="CN1596" s="14">
        <v>29735</v>
      </c>
      <c r="CO1596" s="14">
        <v>5400</v>
      </c>
      <c r="CP1596" s="14">
        <v>30</v>
      </c>
      <c r="CQ1596" s="14">
        <v>127</v>
      </c>
      <c r="CR1596" s="14">
        <v>80</v>
      </c>
      <c r="CS1596" s="14">
        <v>2</v>
      </c>
      <c r="CT1596" s="14">
        <v>12</v>
      </c>
      <c r="CU1596" s="14">
        <v>21</v>
      </c>
      <c r="CV1596" s="14">
        <v>503</v>
      </c>
      <c r="CW1596" s="15">
        <v>0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150</v>
      </c>
      <c r="P1597" s="12">
        <v>1</v>
      </c>
      <c r="Q1597" s="12">
        <v>6360</v>
      </c>
      <c r="R1597" s="12">
        <v>4</v>
      </c>
      <c r="S1597" s="12">
        <v>10155</v>
      </c>
      <c r="T1597" s="11">
        <v>5</v>
      </c>
      <c r="U1597" s="11">
        <v>16515</v>
      </c>
      <c r="V1597" s="11">
        <v>55</v>
      </c>
      <c r="W1597" s="12">
        <v>5200</v>
      </c>
      <c r="X1597" s="11">
        <v>52</v>
      </c>
      <c r="Y1597" s="11">
        <v>26</v>
      </c>
      <c r="Z1597" s="12">
        <v>105</v>
      </c>
      <c r="AA1597" s="12">
        <v>0</v>
      </c>
      <c r="AB1597" s="12">
        <v>105</v>
      </c>
      <c r="AC1597" s="12">
        <v>4007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145</v>
      </c>
      <c r="AL1597" s="12">
        <v>5807</v>
      </c>
      <c r="AM1597" s="11">
        <v>72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75</v>
      </c>
      <c r="AW1597" s="11">
        <v>19</v>
      </c>
      <c r="AX1597" s="11">
        <v>46</v>
      </c>
      <c r="AY1597" s="11">
        <v>0</v>
      </c>
      <c r="AZ1597" s="13">
        <v>531</v>
      </c>
      <c r="BA1597" s="13">
        <v>505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5</v>
      </c>
      <c r="CB1597" s="14">
        <v>7485</v>
      </c>
      <c r="CC1597" s="14">
        <v>3800</v>
      </c>
      <c r="CD1597" s="14" t="s">
        <v>7820</v>
      </c>
      <c r="CE1597" s="14">
        <v>5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5</v>
      </c>
      <c r="CL1597" s="14">
        <v>50</v>
      </c>
      <c r="CM1597" s="14">
        <v>10</v>
      </c>
      <c r="CN1597" s="14">
        <v>19485</v>
      </c>
      <c r="CO1597" s="14">
        <v>6800</v>
      </c>
      <c r="CP1597" s="14" t="s">
        <v>7820</v>
      </c>
      <c r="CQ1597" s="14">
        <v>105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245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97</v>
      </c>
      <c r="P1598" s="12">
        <v>3</v>
      </c>
      <c r="Q1598" s="12">
        <v>8445</v>
      </c>
      <c r="R1598" s="12">
        <v>3</v>
      </c>
      <c r="S1598" s="12">
        <v>5890</v>
      </c>
      <c r="T1598" s="11">
        <v>6</v>
      </c>
      <c r="U1598" s="11">
        <v>14335</v>
      </c>
      <c r="V1598" s="11">
        <v>47</v>
      </c>
      <c r="W1598" s="12">
        <v>2250</v>
      </c>
      <c r="X1598" s="11">
        <v>22</v>
      </c>
      <c r="Y1598" s="11">
        <v>11</v>
      </c>
      <c r="Z1598" s="12">
        <v>24</v>
      </c>
      <c r="AA1598" s="12">
        <v>0</v>
      </c>
      <c r="AB1598" s="12">
        <v>24</v>
      </c>
      <c r="AC1598" s="12">
        <v>1046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51</v>
      </c>
      <c r="AL1598" s="12">
        <v>2261</v>
      </c>
      <c r="AM1598" s="11">
        <v>25</v>
      </c>
      <c r="AN1598" s="12" t="s">
        <v>7832</v>
      </c>
      <c r="AO1598" s="12">
        <v>28</v>
      </c>
      <c r="AP1598" s="12">
        <v>11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62</v>
      </c>
      <c r="AV1598" s="11">
        <v>0</v>
      </c>
      <c r="AW1598" s="11">
        <v>6</v>
      </c>
      <c r="AX1598" s="11">
        <v>7</v>
      </c>
      <c r="AY1598" s="11">
        <v>0</v>
      </c>
      <c r="AZ1598" s="13">
        <v>266</v>
      </c>
      <c r="BA1598" s="13">
        <v>255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>
        <v>3</v>
      </c>
      <c r="BO1598" s="14" t="s">
        <v>7820</v>
      </c>
      <c r="BP1598" s="14" t="s">
        <v>7820</v>
      </c>
      <c r="BQ1598" s="14">
        <v>2750</v>
      </c>
      <c r="BR1598" s="14" t="s">
        <v>7820</v>
      </c>
      <c r="BS1598" s="14">
        <v>24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45</v>
      </c>
      <c r="BY1598" s="15">
        <v>7</v>
      </c>
      <c r="BZ1598" s="14">
        <v>53</v>
      </c>
      <c r="CA1598" s="14">
        <v>4</v>
      </c>
      <c r="CB1598" s="14">
        <v>9665</v>
      </c>
      <c r="CC1598" s="14">
        <v>6750</v>
      </c>
      <c r="CD1598" s="14" t="s">
        <v>7820</v>
      </c>
      <c r="CE1598" s="14">
        <v>99</v>
      </c>
      <c r="CF1598" s="14">
        <v>38</v>
      </c>
      <c r="CG1598" s="14" t="s">
        <v>7820</v>
      </c>
      <c r="CH1598" s="14">
        <v>4</v>
      </c>
      <c r="CI1598" s="14">
        <v>7</v>
      </c>
      <c r="CJ1598" s="14">
        <v>245</v>
      </c>
      <c r="CK1598" s="15">
        <v>2</v>
      </c>
      <c r="CL1598" s="14">
        <v>103</v>
      </c>
      <c r="CM1598" s="14">
        <v>9</v>
      </c>
      <c r="CN1598" s="14">
        <v>21665</v>
      </c>
      <c r="CO1598" s="14">
        <v>9750</v>
      </c>
      <c r="CP1598" s="14">
        <v>13</v>
      </c>
      <c r="CQ1598" s="14">
        <v>199</v>
      </c>
      <c r="CR1598" s="14">
        <v>63</v>
      </c>
      <c r="CS1598" s="14" t="s">
        <v>7820</v>
      </c>
      <c r="CT1598" s="14">
        <v>9</v>
      </c>
      <c r="CU1598" s="14">
        <v>17</v>
      </c>
      <c r="CV1598" s="14">
        <v>495</v>
      </c>
      <c r="CW1598" s="15">
        <v>1</v>
      </c>
      <c r="CX1598" s="15" t="s">
        <v>7821</v>
      </c>
      <c r="CY1598" s="15" t="s">
        <v>7821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93</v>
      </c>
      <c r="P1599" s="12">
        <v>0</v>
      </c>
      <c r="Q1599" s="12">
        <v>0</v>
      </c>
      <c r="R1599" s="12">
        <v>4</v>
      </c>
      <c r="S1599" s="12">
        <v>22291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97</v>
      </c>
      <c r="AA1599" s="12">
        <v>0</v>
      </c>
      <c r="AB1599" s="12">
        <v>97</v>
      </c>
      <c r="AC1599" s="12">
        <v>3913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109</v>
      </c>
      <c r="AL1599" s="12">
        <v>4476</v>
      </c>
      <c r="AM1599" s="11">
        <v>54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6</v>
      </c>
      <c r="AW1599" s="11">
        <v>8</v>
      </c>
      <c r="AX1599" s="11">
        <v>62</v>
      </c>
      <c r="AY1599" s="11">
        <v>0</v>
      </c>
      <c r="AZ1599" s="13">
        <v>399</v>
      </c>
      <c r="BA1599" s="13">
        <v>369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>
        <v>7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7</v>
      </c>
      <c r="BZ1599" s="14">
        <v>57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41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131</v>
      </c>
      <c r="CK1599" s="15">
        <v>0</v>
      </c>
      <c r="CL1599" s="14">
        <v>107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141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381</v>
      </c>
      <c r="CW1599" s="15">
        <v>0</v>
      </c>
      <c r="CX1599" s="15" t="s">
        <v>7821</v>
      </c>
      <c r="CY1599" s="15" t="s">
        <v>7821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</v>
      </c>
      <c r="Q1600" s="12">
        <v>7036</v>
      </c>
      <c r="R1600" s="12">
        <v>9</v>
      </c>
      <c r="S1600" s="12">
        <v>7322</v>
      </c>
      <c r="T1600" s="11">
        <v>10</v>
      </c>
      <c r="U1600" s="11">
        <v>14358</v>
      </c>
      <c r="V1600" s="11">
        <v>47</v>
      </c>
      <c r="W1600" s="12">
        <v>6000</v>
      </c>
      <c r="X1600" s="11">
        <v>60</v>
      </c>
      <c r="Y1600" s="11">
        <v>30</v>
      </c>
      <c r="Z1600" s="12">
        <v>106</v>
      </c>
      <c r="AA1600" s="12">
        <v>0</v>
      </c>
      <c r="AB1600" s="12">
        <v>106</v>
      </c>
      <c r="AC1600" s="12">
        <v>5150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131</v>
      </c>
      <c r="AL1600" s="12">
        <v>6275</v>
      </c>
      <c r="AM1600" s="11">
        <v>65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4</v>
      </c>
      <c r="AY1600" s="11">
        <v>0</v>
      </c>
      <c r="AZ1600" s="13">
        <v>355</v>
      </c>
      <c r="BA1600" s="13">
        <v>325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9642</v>
      </c>
      <c r="CC1600" s="14">
        <v>3000</v>
      </c>
      <c r="CD1600" s="14" t="s">
        <v>7820</v>
      </c>
      <c r="CE1600" s="14">
        <v>19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175</v>
      </c>
      <c r="CK1600" s="15">
        <v>3</v>
      </c>
      <c r="CL1600" s="14">
        <v>91</v>
      </c>
      <c r="CM1600" s="14">
        <v>5</v>
      </c>
      <c r="CN1600" s="14">
        <v>21642</v>
      </c>
      <c r="CO1600" s="14">
        <v>6000</v>
      </c>
      <c r="CP1600" s="14">
        <v>15</v>
      </c>
      <c r="CQ1600" s="14">
        <v>119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425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61</v>
      </c>
      <c r="P1601" s="12">
        <v>2</v>
      </c>
      <c r="Q1601" s="12">
        <v>1154</v>
      </c>
      <c r="R1601" s="12">
        <v>5</v>
      </c>
      <c r="S1601" s="12">
        <v>8022</v>
      </c>
      <c r="T1601" s="11">
        <v>7</v>
      </c>
      <c r="U1601" s="11">
        <v>9176</v>
      </c>
      <c r="V1601" s="11">
        <v>30</v>
      </c>
      <c r="W1601" s="12">
        <v>3025</v>
      </c>
      <c r="X1601" s="11">
        <v>30</v>
      </c>
      <c r="Y1601" s="11">
        <v>15</v>
      </c>
      <c r="Z1601" s="12">
        <v>34</v>
      </c>
      <c r="AA1601" s="12">
        <v>8</v>
      </c>
      <c r="AB1601" s="12">
        <v>26</v>
      </c>
      <c r="AC1601" s="12">
        <v>1180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75</v>
      </c>
      <c r="AL1601" s="12">
        <v>3645</v>
      </c>
      <c r="AM1601" s="11">
        <v>37</v>
      </c>
      <c r="AN1601" s="12" t="s">
        <v>7832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5</v>
      </c>
      <c r="AY1601" s="11">
        <v>0</v>
      </c>
      <c r="AZ1601" s="13">
        <v>215</v>
      </c>
      <c r="BA1601" s="13">
        <v>200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39</v>
      </c>
      <c r="BO1601" s="14" t="s">
        <v>7820</v>
      </c>
      <c r="BP1601" s="14">
        <v>2824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100</v>
      </c>
      <c r="BY1601" s="15">
        <v>4</v>
      </c>
      <c r="BZ1601" s="14">
        <v>89</v>
      </c>
      <c r="CA1601" s="14">
        <v>3</v>
      </c>
      <c r="CB1601" s="14">
        <v>14824</v>
      </c>
      <c r="CC1601" s="14">
        <v>5975</v>
      </c>
      <c r="CD1601" s="14" t="s">
        <v>7820</v>
      </c>
      <c r="CE1601" s="14">
        <v>75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300</v>
      </c>
      <c r="CK1601" s="15">
        <v>1</v>
      </c>
      <c r="CL1601" s="14">
        <v>139</v>
      </c>
      <c r="CM1601" s="14">
        <v>8</v>
      </c>
      <c r="CN1601" s="14">
        <v>26824</v>
      </c>
      <c r="CO1601" s="14">
        <v>8975</v>
      </c>
      <c r="CP1601" s="14" t="s">
        <v>7820</v>
      </c>
      <c r="CQ1601" s="14">
        <v>175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550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100</v>
      </c>
      <c r="P1602" s="12">
        <v>0</v>
      </c>
      <c r="Q1602" s="12">
        <v>0</v>
      </c>
      <c r="R1602" s="12">
        <v>9</v>
      </c>
      <c r="S1602" s="12">
        <v>9075</v>
      </c>
      <c r="T1602" s="11">
        <v>9</v>
      </c>
      <c r="U1602" s="11">
        <v>9075</v>
      </c>
      <c r="V1602" s="11">
        <v>30</v>
      </c>
      <c r="W1602" s="12">
        <v>3760</v>
      </c>
      <c r="X1602" s="11">
        <v>37</v>
      </c>
      <c r="Y1602" s="11">
        <v>18</v>
      </c>
      <c r="Z1602" s="12">
        <v>63</v>
      </c>
      <c r="AA1602" s="12">
        <v>3</v>
      </c>
      <c r="AB1602" s="12">
        <v>60</v>
      </c>
      <c r="AC1602" s="12">
        <v>2764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79</v>
      </c>
      <c r="AL1602" s="12">
        <v>3836</v>
      </c>
      <c r="AM1602" s="11">
        <v>39</v>
      </c>
      <c r="AN1602" s="12" t="s">
        <v>7832</v>
      </c>
      <c r="AO1602" s="12">
        <v>57</v>
      </c>
      <c r="AP1602" s="12">
        <v>15</v>
      </c>
      <c r="AQ1602" s="12">
        <v>0</v>
      </c>
      <c r="AR1602" s="11">
        <v>10</v>
      </c>
      <c r="AS1602" s="11">
        <v>20</v>
      </c>
      <c r="AT1602" s="11">
        <v>30</v>
      </c>
      <c r="AU1602" s="11">
        <v>102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315</v>
      </c>
      <c r="BA1602" s="13">
        <v>296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>
        <v>2925</v>
      </c>
      <c r="BQ1602" s="14">
        <v>1240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>
        <v>4</v>
      </c>
      <c r="BY1602" s="15">
        <v>8</v>
      </c>
      <c r="BZ1602" s="14">
        <v>50</v>
      </c>
      <c r="CA1602" s="14">
        <v>1</v>
      </c>
      <c r="CB1602" s="14">
        <v>14925</v>
      </c>
      <c r="CC1602" s="14">
        <v>5240</v>
      </c>
      <c r="CD1602" s="14">
        <v>1</v>
      </c>
      <c r="CE1602" s="14">
        <v>71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204</v>
      </c>
      <c r="CK1602" s="15">
        <v>4</v>
      </c>
      <c r="CL1602" s="14">
        <v>100</v>
      </c>
      <c r="CM1602" s="14">
        <v>6</v>
      </c>
      <c r="CN1602" s="14">
        <v>26925</v>
      </c>
      <c r="CO1602" s="14">
        <v>8240</v>
      </c>
      <c r="CP1602" s="14">
        <v>21</v>
      </c>
      <c r="CQ1602" s="14">
        <v>171</v>
      </c>
      <c r="CR1602" s="14">
        <v>23</v>
      </c>
      <c r="CS1602" s="14" t="s">
        <v>7820</v>
      </c>
      <c r="CT1602" s="14">
        <v>5</v>
      </c>
      <c r="CU1602" s="14">
        <v>10</v>
      </c>
      <c r="CV1602" s="14">
        <v>454</v>
      </c>
      <c r="CW1602" s="15">
        <v>1</v>
      </c>
      <c r="CX1602" s="15" t="s">
        <v>7821</v>
      </c>
      <c r="CY1602" s="15" t="s">
        <v>7821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62</v>
      </c>
      <c r="P1603" s="12">
        <v>2</v>
      </c>
      <c r="Q1603" s="12">
        <v>18428</v>
      </c>
      <c r="R1603" s="12">
        <v>4</v>
      </c>
      <c r="S1603" s="12">
        <v>5585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20</v>
      </c>
      <c r="AA1603" s="12">
        <v>0</v>
      </c>
      <c r="AB1603" s="12">
        <v>20</v>
      </c>
      <c r="AC1603" s="12">
        <v>492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44</v>
      </c>
      <c r="AL1603" s="12">
        <v>1667</v>
      </c>
      <c r="AM1603" s="11">
        <v>22</v>
      </c>
      <c r="AN1603" s="12" t="s">
        <v>7834</v>
      </c>
      <c r="AO1603" s="12">
        <v>19</v>
      </c>
      <c r="AP1603" s="12">
        <v>11</v>
      </c>
      <c r="AQ1603" s="12">
        <v>0</v>
      </c>
      <c r="AR1603" s="11">
        <v>9</v>
      </c>
      <c r="AS1603" s="11">
        <v>12</v>
      </c>
      <c r="AT1603" s="11">
        <v>21</v>
      </c>
      <c r="AU1603" s="11">
        <v>51</v>
      </c>
      <c r="AV1603" s="11">
        <v>0</v>
      </c>
      <c r="AW1603" s="11">
        <v>2</v>
      </c>
      <c r="AX1603" s="11">
        <v>6</v>
      </c>
      <c r="AY1603" s="11">
        <v>0</v>
      </c>
      <c r="AZ1603" s="13">
        <v>243</v>
      </c>
      <c r="BA1603" s="13">
        <v>233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38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31</v>
      </c>
      <c r="BT1603" s="14">
        <v>9</v>
      </c>
      <c r="BU1603" s="14" t="s">
        <v>7820</v>
      </c>
      <c r="BV1603" s="14" t="s">
        <v>7820</v>
      </c>
      <c r="BW1603" s="14" t="s">
        <v>7820</v>
      </c>
      <c r="BX1603" s="14">
        <v>67</v>
      </c>
      <c r="BY1603" s="15">
        <v>6</v>
      </c>
      <c r="BZ1603" s="14">
        <v>88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106</v>
      </c>
      <c r="CF1603" s="14">
        <v>49</v>
      </c>
      <c r="CG1603" s="14" t="s">
        <v>7820</v>
      </c>
      <c r="CH1603" s="14">
        <v>4</v>
      </c>
      <c r="CI1603" s="14">
        <v>9</v>
      </c>
      <c r="CJ1603" s="14">
        <v>267</v>
      </c>
      <c r="CK1603" s="15">
        <v>3</v>
      </c>
      <c r="CL1603" s="14">
        <v>138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206</v>
      </c>
      <c r="CR1603" s="14">
        <v>74</v>
      </c>
      <c r="CS1603" s="14">
        <v>1</v>
      </c>
      <c r="CT1603" s="14">
        <v>9</v>
      </c>
      <c r="CU1603" s="14">
        <v>19</v>
      </c>
      <c r="CV1603" s="14">
        <v>517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111</v>
      </c>
      <c r="P1604" s="12">
        <v>1</v>
      </c>
      <c r="Q1604" s="12">
        <v>990</v>
      </c>
      <c r="R1604" s="12">
        <v>2</v>
      </c>
      <c r="S1604" s="12">
        <v>19542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230</v>
      </c>
      <c r="AA1604" s="12">
        <v>3</v>
      </c>
      <c r="AB1604" s="12">
        <v>227</v>
      </c>
      <c r="AC1604" s="12">
        <v>5691</v>
      </c>
      <c r="AD1604" s="12">
        <v>3</v>
      </c>
      <c r="AE1604" s="12">
        <v>0</v>
      </c>
      <c r="AF1604" s="11">
        <v>3</v>
      </c>
      <c r="AG1604" s="12">
        <v>206</v>
      </c>
      <c r="AH1604" s="12">
        <v>0</v>
      </c>
      <c r="AI1604" s="12">
        <v>0</v>
      </c>
      <c r="AJ1604" s="12" t="s">
        <v>7823</v>
      </c>
      <c r="AK1604" s="11">
        <v>230</v>
      </c>
      <c r="AL1604" s="12">
        <v>5897</v>
      </c>
      <c r="AM1604" s="11">
        <v>115</v>
      </c>
      <c r="AN1604" s="12" t="s">
        <v>7824</v>
      </c>
      <c r="AO1604" s="12">
        <v>39</v>
      </c>
      <c r="AP1604" s="12">
        <v>15</v>
      </c>
      <c r="AQ1604" s="12">
        <v>0</v>
      </c>
      <c r="AR1604" s="11">
        <v>9</v>
      </c>
      <c r="AS1604" s="11">
        <v>18</v>
      </c>
      <c r="AT1604" s="11">
        <v>27</v>
      </c>
      <c r="AU1604" s="11">
        <v>81</v>
      </c>
      <c r="AV1604" s="11">
        <v>10</v>
      </c>
      <c r="AW1604" s="11">
        <v>11</v>
      </c>
      <c r="AX1604" s="11">
        <v>23</v>
      </c>
      <c r="AY1604" s="11">
        <v>0</v>
      </c>
      <c r="AZ1604" s="13">
        <v>479</v>
      </c>
      <c r="BA1604" s="13">
        <v>449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>
        <v>7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9</v>
      </c>
      <c r="BZ1604" s="14">
        <v>39</v>
      </c>
      <c r="CA1604" s="14">
        <v>7</v>
      </c>
      <c r="CB1604" s="14">
        <v>3468</v>
      </c>
      <c r="CC1604" s="14">
        <v>2995</v>
      </c>
      <c r="CD1604" s="14">
        <v>17</v>
      </c>
      <c r="CE1604" s="14" t="s">
        <v>7820</v>
      </c>
      <c r="CF1604" s="14">
        <v>19</v>
      </c>
      <c r="CG1604" s="14" t="s">
        <v>7820</v>
      </c>
      <c r="CH1604" s="14" t="s">
        <v>7820</v>
      </c>
      <c r="CI1604" s="14">
        <v>3</v>
      </c>
      <c r="CJ1604" s="14">
        <v>51</v>
      </c>
      <c r="CK1604" s="15">
        <v>3</v>
      </c>
      <c r="CL1604" s="14">
        <v>89</v>
      </c>
      <c r="CM1604" s="14">
        <v>12</v>
      </c>
      <c r="CN1604" s="14">
        <v>15468</v>
      </c>
      <c r="CO1604" s="14">
        <v>5995</v>
      </c>
      <c r="CP1604" s="14">
        <v>37</v>
      </c>
      <c r="CQ1604" s="14">
        <v>20</v>
      </c>
      <c r="CR1604" s="14">
        <v>44</v>
      </c>
      <c r="CS1604" s="14" t="s">
        <v>7820</v>
      </c>
      <c r="CT1604" s="14">
        <v>5</v>
      </c>
      <c r="CU1604" s="14">
        <v>13</v>
      </c>
      <c r="CV1604" s="14">
        <v>301</v>
      </c>
      <c r="CW1604" s="15">
        <v>1</v>
      </c>
      <c r="CX1604" s="15" t="s">
        <v>7821</v>
      </c>
      <c r="CY1604" s="15" t="s">
        <v>7821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1</v>
      </c>
      <c r="Q1605" s="12">
        <v>5400</v>
      </c>
      <c r="R1605" s="12">
        <v>17</v>
      </c>
      <c r="S1605" s="12">
        <v>25095</v>
      </c>
      <c r="T1605" s="11">
        <v>18</v>
      </c>
      <c r="U1605" s="11">
        <v>30495</v>
      </c>
      <c r="V1605" s="11">
        <v>101</v>
      </c>
      <c r="W1605" s="12">
        <v>41854</v>
      </c>
      <c r="X1605" s="11">
        <v>418</v>
      </c>
      <c r="Y1605" s="11">
        <v>209</v>
      </c>
      <c r="Z1605" s="12">
        <v>255</v>
      </c>
      <c r="AA1605" s="12">
        <v>4</v>
      </c>
      <c r="AB1605" s="12">
        <v>251</v>
      </c>
      <c r="AC1605" s="12">
        <v>11543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325</v>
      </c>
      <c r="AL1605" s="12">
        <v>16145</v>
      </c>
      <c r="AM1605" s="11">
        <v>162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28</v>
      </c>
      <c r="AW1605" s="11">
        <v>8</v>
      </c>
      <c r="AX1605" s="11">
        <v>15</v>
      </c>
      <c r="AY1605" s="11">
        <v>0</v>
      </c>
      <c r="AZ1605" s="13">
        <v>1080</v>
      </c>
      <c r="BA1605" s="13">
        <v>871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>
        <v>5505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>
        <v>10</v>
      </c>
      <c r="CX1605" s="15" t="s">
        <v>7826</v>
      </c>
      <c r="CY1605" s="15" t="s">
        <v>7826</v>
      </c>
      <c r="CZ1605" s="15" t="s">
        <v>7829</v>
      </c>
      <c r="DA1605" s="15" t="s">
        <v>7829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109</v>
      </c>
      <c r="P1606" s="12">
        <v>2</v>
      </c>
      <c r="Q1606" s="12">
        <v>9605</v>
      </c>
      <c r="R1606" s="12">
        <v>3</v>
      </c>
      <c r="S1606" s="12">
        <v>4000</v>
      </c>
      <c r="T1606" s="11">
        <v>5</v>
      </c>
      <c r="U1606" s="11">
        <v>13605</v>
      </c>
      <c r="V1606" s="11">
        <v>45</v>
      </c>
      <c r="W1606" s="12">
        <v>6800</v>
      </c>
      <c r="X1606" s="11">
        <v>68</v>
      </c>
      <c r="Y1606" s="11">
        <v>34</v>
      </c>
      <c r="Z1606" s="12">
        <v>46</v>
      </c>
      <c r="AA1606" s="12">
        <v>0</v>
      </c>
      <c r="AB1606" s="12">
        <v>46</v>
      </c>
      <c r="AC1606" s="12">
        <v>2485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86</v>
      </c>
      <c r="AL1606" s="12">
        <v>4355</v>
      </c>
      <c r="AM1606" s="11">
        <v>43</v>
      </c>
      <c r="AN1606" s="12" t="s">
        <v>7832</v>
      </c>
      <c r="AO1606" s="12">
        <v>12</v>
      </c>
      <c r="AP1606" s="12">
        <v>14</v>
      </c>
      <c r="AQ1606" s="12">
        <v>0</v>
      </c>
      <c r="AR1606" s="11">
        <v>11</v>
      </c>
      <c r="AS1606" s="11">
        <v>20</v>
      </c>
      <c r="AT1606" s="11">
        <v>31</v>
      </c>
      <c r="AU1606" s="11">
        <v>57</v>
      </c>
      <c r="AV1606" s="11">
        <v>0</v>
      </c>
      <c r="AW1606" s="11">
        <v>2</v>
      </c>
      <c r="AX1606" s="11">
        <v>6</v>
      </c>
      <c r="AY1606" s="11">
        <v>0</v>
      </c>
      <c r="AZ1606" s="13">
        <v>330</v>
      </c>
      <c r="BA1606" s="13">
        <v>296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>
        <v>3</v>
      </c>
      <c r="BU1606" s="14" t="s">
        <v>7820</v>
      </c>
      <c r="BV1606" s="14" t="s">
        <v>7820</v>
      </c>
      <c r="BW1606" s="14" t="s">
        <v>7820</v>
      </c>
      <c r="BX1606" s="14">
        <v>4</v>
      </c>
      <c r="BY1606" s="15">
        <v>9</v>
      </c>
      <c r="BZ1606" s="14">
        <v>41</v>
      </c>
      <c r="CA1606" s="14">
        <v>5</v>
      </c>
      <c r="CB1606" s="14">
        <v>10395</v>
      </c>
      <c r="CC1606" s="14">
        <v>2200</v>
      </c>
      <c r="CD1606" s="14" t="s">
        <v>7820</v>
      </c>
      <c r="CE1606" s="14">
        <v>64</v>
      </c>
      <c r="CF1606" s="14">
        <v>43</v>
      </c>
      <c r="CG1606" s="14">
        <v>3</v>
      </c>
      <c r="CH1606" s="14">
        <v>1</v>
      </c>
      <c r="CI1606" s="14" t="s">
        <v>7820</v>
      </c>
      <c r="CJ1606" s="14">
        <v>204</v>
      </c>
      <c r="CK1606" s="15">
        <v>2</v>
      </c>
      <c r="CL1606" s="14">
        <v>91</v>
      </c>
      <c r="CM1606" s="14">
        <v>10</v>
      </c>
      <c r="CN1606" s="14">
        <v>22395</v>
      </c>
      <c r="CO1606" s="14">
        <v>5200</v>
      </c>
      <c r="CP1606" s="14" t="s">
        <v>7820</v>
      </c>
      <c r="CQ1606" s="14">
        <v>164</v>
      </c>
      <c r="CR1606" s="14">
        <v>68</v>
      </c>
      <c r="CS1606" s="14">
        <v>8</v>
      </c>
      <c r="CT1606" s="14">
        <v>6</v>
      </c>
      <c r="CU1606" s="14">
        <v>9</v>
      </c>
      <c r="CV1606" s="14">
        <v>454</v>
      </c>
      <c r="CW1606" s="15">
        <v>1</v>
      </c>
      <c r="CX1606" s="15" t="s">
        <v>7821</v>
      </c>
      <c r="CY1606" s="15" t="s">
        <v>7822</v>
      </c>
      <c r="CZ1606" s="15" t="s">
        <v>7828</v>
      </c>
      <c r="DA1606" s="15" t="s">
        <v>7828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83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5580</v>
      </c>
      <c r="X1607" s="11">
        <v>55</v>
      </c>
      <c r="Y1607" s="11">
        <v>27</v>
      </c>
      <c r="Z1607" s="12">
        <v>300</v>
      </c>
      <c r="AA1607" s="12">
        <v>5</v>
      </c>
      <c r="AB1607" s="12">
        <v>295</v>
      </c>
      <c r="AC1607" s="12">
        <v>7295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297</v>
      </c>
      <c r="AL1607" s="12">
        <v>7355</v>
      </c>
      <c r="AM1607" s="11">
        <v>148</v>
      </c>
      <c r="AN1607" s="12" t="s">
        <v>7819</v>
      </c>
      <c r="AO1607" s="12">
        <v>12</v>
      </c>
      <c r="AP1607" s="12">
        <v>5</v>
      </c>
      <c r="AQ1607" s="12">
        <v>0</v>
      </c>
      <c r="AR1607" s="11">
        <v>10</v>
      </c>
      <c r="AS1607" s="11">
        <v>14</v>
      </c>
      <c r="AT1607" s="11">
        <v>24</v>
      </c>
      <c r="AU1607" s="11">
        <v>41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391</v>
      </c>
      <c r="BA1607" s="13">
        <v>363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>
        <v>17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19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6</v>
      </c>
      <c r="BZ1607" s="14">
        <v>67</v>
      </c>
      <c r="CA1607" s="14">
        <v>9</v>
      </c>
      <c r="CB1607" s="14">
        <v>10264</v>
      </c>
      <c r="CC1607" s="14">
        <v>3420</v>
      </c>
      <c r="CD1607" s="14">
        <v>18</v>
      </c>
      <c r="CE1607" s="14" t="s">
        <v>7820</v>
      </c>
      <c r="CF1607" s="14">
        <v>59</v>
      </c>
      <c r="CG1607" s="14">
        <v>3</v>
      </c>
      <c r="CH1607" s="14">
        <v>10</v>
      </c>
      <c r="CI1607" s="14">
        <v>6</v>
      </c>
      <c r="CJ1607" s="14">
        <v>137</v>
      </c>
      <c r="CK1607" s="15">
        <v>1</v>
      </c>
      <c r="CL1607" s="14">
        <v>117</v>
      </c>
      <c r="CM1607" s="14">
        <v>14</v>
      </c>
      <c r="CN1607" s="14">
        <v>22264</v>
      </c>
      <c r="CO1607" s="14">
        <v>6420</v>
      </c>
      <c r="CP1607" s="14">
        <v>38</v>
      </c>
      <c r="CQ1607" s="14" t="s">
        <v>7820</v>
      </c>
      <c r="CR1607" s="14">
        <v>84</v>
      </c>
      <c r="CS1607" s="14">
        <v>8</v>
      </c>
      <c r="CT1607" s="14">
        <v>15</v>
      </c>
      <c r="CU1607" s="14">
        <v>16</v>
      </c>
      <c r="CV1607" s="14">
        <v>387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71</v>
      </c>
      <c r="P1608" s="12">
        <v>0</v>
      </c>
      <c r="Q1608" s="12">
        <v>0</v>
      </c>
      <c r="R1608" s="12">
        <v>7</v>
      </c>
      <c r="S1608" s="12">
        <v>12440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63</v>
      </c>
      <c r="AA1608" s="12">
        <v>2</v>
      </c>
      <c r="AB1608" s="12">
        <v>61</v>
      </c>
      <c r="AC1608" s="12">
        <v>2111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89</v>
      </c>
      <c r="AL1608" s="12">
        <v>3283</v>
      </c>
      <c r="AM1608" s="11">
        <v>44</v>
      </c>
      <c r="AN1608" s="12" t="s">
        <v>7832</v>
      </c>
      <c r="AO1608" s="12">
        <v>22</v>
      </c>
      <c r="AP1608" s="12">
        <v>8</v>
      </c>
      <c r="AQ1608" s="12">
        <v>0</v>
      </c>
      <c r="AR1608" s="11">
        <v>22</v>
      </c>
      <c r="AS1608" s="11">
        <v>11</v>
      </c>
      <c r="AT1608" s="11">
        <v>33</v>
      </c>
      <c r="AU1608" s="11">
        <v>63</v>
      </c>
      <c r="AV1608" s="11">
        <v>0</v>
      </c>
      <c r="AW1608" s="11">
        <v>0</v>
      </c>
      <c r="AX1608" s="11">
        <v>6</v>
      </c>
      <c r="AY1608" s="11">
        <v>0</v>
      </c>
      <c r="AZ1608" s="13">
        <v>270</v>
      </c>
      <c r="BA1608" s="13">
        <v>247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29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53</v>
      </c>
      <c r="BY1608" s="15">
        <v>7</v>
      </c>
      <c r="BZ1608" s="14">
        <v>79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61</v>
      </c>
      <c r="CF1608" s="14">
        <v>37</v>
      </c>
      <c r="CG1608" s="14" t="s">
        <v>7820</v>
      </c>
      <c r="CH1608" s="14">
        <v>7</v>
      </c>
      <c r="CI1608" s="14" t="s">
        <v>7820</v>
      </c>
      <c r="CJ1608" s="14">
        <v>253</v>
      </c>
      <c r="CK1608" s="15">
        <v>3</v>
      </c>
      <c r="CL1608" s="14">
        <v>129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161</v>
      </c>
      <c r="CR1608" s="14">
        <v>62</v>
      </c>
      <c r="CS1608" s="14" t="s">
        <v>7820</v>
      </c>
      <c r="CT1608" s="14">
        <v>12</v>
      </c>
      <c r="CU1608" s="14">
        <v>7</v>
      </c>
      <c r="CV1608" s="14">
        <v>503</v>
      </c>
      <c r="CW1608" s="15">
        <v>1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71</v>
      </c>
      <c r="P1609" s="12">
        <v>2</v>
      </c>
      <c r="Q1609" s="12">
        <v>6365</v>
      </c>
      <c r="R1609" s="12">
        <v>2</v>
      </c>
      <c r="S1609" s="12">
        <v>3470</v>
      </c>
      <c r="T1609" s="11">
        <v>4</v>
      </c>
      <c r="U1609" s="11">
        <v>9835</v>
      </c>
      <c r="V1609" s="11">
        <v>32</v>
      </c>
      <c r="W1609" s="12">
        <v>4455</v>
      </c>
      <c r="X1609" s="11">
        <v>44</v>
      </c>
      <c r="Y1609" s="11">
        <v>22</v>
      </c>
      <c r="Z1609" s="12">
        <v>129</v>
      </c>
      <c r="AA1609" s="12">
        <v>16</v>
      </c>
      <c r="AB1609" s="12">
        <v>113</v>
      </c>
      <c r="AC1609" s="12">
        <v>4097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115</v>
      </c>
      <c r="AL1609" s="12">
        <v>4201</v>
      </c>
      <c r="AM1609" s="11">
        <v>57</v>
      </c>
      <c r="AN1609" s="12" t="s">
        <v>7824</v>
      </c>
      <c r="AO1609" s="12">
        <v>41</v>
      </c>
      <c r="AP1609" s="12">
        <v>15</v>
      </c>
      <c r="AQ1609" s="12">
        <v>0</v>
      </c>
      <c r="AR1609" s="11">
        <v>10</v>
      </c>
      <c r="AS1609" s="11">
        <v>34</v>
      </c>
      <c r="AT1609" s="11">
        <v>44</v>
      </c>
      <c r="AU1609" s="11">
        <v>100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351</v>
      </c>
      <c r="BA1609" s="13">
        <v>329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29</v>
      </c>
      <c r="BO1609" s="14">
        <v>1</v>
      </c>
      <c r="BP1609" s="14">
        <v>2165</v>
      </c>
      <c r="BQ1609" s="14">
        <v>545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6</v>
      </c>
      <c r="BZ1609" s="14">
        <v>79</v>
      </c>
      <c r="CA1609" s="14">
        <v>6</v>
      </c>
      <c r="CB1609" s="14">
        <v>14165</v>
      </c>
      <c r="CC1609" s="14">
        <v>4545</v>
      </c>
      <c r="CD1609" s="14">
        <v>18</v>
      </c>
      <c r="CE1609" s="14">
        <v>35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171</v>
      </c>
      <c r="CK1609" s="15">
        <v>4</v>
      </c>
      <c r="CL1609" s="14">
        <v>129</v>
      </c>
      <c r="CM1609" s="14">
        <v>11</v>
      </c>
      <c r="CN1609" s="14">
        <v>26165</v>
      </c>
      <c r="CO1609" s="14">
        <v>7545</v>
      </c>
      <c r="CP1609" s="14">
        <v>38</v>
      </c>
      <c r="CQ1609" s="14">
        <v>135</v>
      </c>
      <c r="CR1609" s="14">
        <v>25</v>
      </c>
      <c r="CS1609" s="14" t="s">
        <v>7820</v>
      </c>
      <c r="CT1609" s="14">
        <v>5</v>
      </c>
      <c r="CU1609" s="14" t="s">
        <v>7820</v>
      </c>
      <c r="CV1609" s="14">
        <v>421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100</v>
      </c>
      <c r="P1610" s="12">
        <v>0</v>
      </c>
      <c r="Q1610" s="12">
        <v>0</v>
      </c>
      <c r="R1610" s="12">
        <v>2</v>
      </c>
      <c r="S1610" s="12">
        <v>9796</v>
      </c>
      <c r="T1610" s="11">
        <v>2</v>
      </c>
      <c r="U1610" s="11">
        <v>9796</v>
      </c>
      <c r="V1610" s="11">
        <v>32</v>
      </c>
      <c r="W1610" s="12">
        <v>3870</v>
      </c>
      <c r="X1610" s="11">
        <v>38</v>
      </c>
      <c r="Y1610" s="11">
        <v>19</v>
      </c>
      <c r="Z1610" s="12">
        <v>105</v>
      </c>
      <c r="AA1610" s="12">
        <v>3</v>
      </c>
      <c r="AB1610" s="12">
        <v>102</v>
      </c>
      <c r="AC1610" s="12">
        <v>3486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114</v>
      </c>
      <c r="AL1610" s="12">
        <v>4279</v>
      </c>
      <c r="AM1610" s="11">
        <v>57</v>
      </c>
      <c r="AN1610" s="12" t="s">
        <v>7824</v>
      </c>
      <c r="AO1610" s="12">
        <v>12</v>
      </c>
      <c r="AP1610" s="12">
        <v>12</v>
      </c>
      <c r="AQ1610" s="12">
        <v>0</v>
      </c>
      <c r="AR1610" s="11">
        <v>7</v>
      </c>
      <c r="AS1610" s="11">
        <v>21</v>
      </c>
      <c r="AT1610" s="11">
        <v>28</v>
      </c>
      <c r="AU1610" s="11">
        <v>52</v>
      </c>
      <c r="AV1610" s="11">
        <v>0</v>
      </c>
      <c r="AW1610" s="11">
        <v>7</v>
      </c>
      <c r="AX1610" s="11">
        <v>27</v>
      </c>
      <c r="AY1610" s="11">
        <v>0</v>
      </c>
      <c r="AZ1610" s="13">
        <v>313</v>
      </c>
      <c r="BA1610" s="13">
        <v>294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>
        <v>1130</v>
      </c>
      <c r="BR1610" s="14" t="s">
        <v>7820</v>
      </c>
      <c r="BS1610" s="14" t="s">
        <v>7820</v>
      </c>
      <c r="BT1610" s="14">
        <v>8</v>
      </c>
      <c r="BU1610" s="14" t="s">
        <v>7820</v>
      </c>
      <c r="BV1610" s="14" t="s">
        <v>7820</v>
      </c>
      <c r="BW1610" s="14" t="s">
        <v>7820</v>
      </c>
      <c r="BX1610" s="14">
        <v>6</v>
      </c>
      <c r="BY1610" s="15">
        <v>6</v>
      </c>
      <c r="BZ1610" s="14">
        <v>50</v>
      </c>
      <c r="CA1610" s="14">
        <v>8</v>
      </c>
      <c r="CB1610" s="14">
        <v>14204</v>
      </c>
      <c r="CC1610" s="14">
        <v>5130</v>
      </c>
      <c r="CD1610" s="14">
        <v>8</v>
      </c>
      <c r="CE1610" s="14">
        <v>36</v>
      </c>
      <c r="CF1610" s="14">
        <v>48</v>
      </c>
      <c r="CG1610" s="14">
        <v>3</v>
      </c>
      <c r="CH1610" s="14">
        <v>3</v>
      </c>
      <c r="CI1610" s="14">
        <v>2</v>
      </c>
      <c r="CJ1610" s="14">
        <v>206</v>
      </c>
      <c r="CK1610" s="15">
        <v>0</v>
      </c>
      <c r="CL1610" s="14">
        <v>100</v>
      </c>
      <c r="CM1610" s="14">
        <v>13</v>
      </c>
      <c r="CN1610" s="14">
        <v>26204</v>
      </c>
      <c r="CO1610" s="14">
        <v>8130</v>
      </c>
      <c r="CP1610" s="14">
        <v>28</v>
      </c>
      <c r="CQ1610" s="14">
        <v>136</v>
      </c>
      <c r="CR1610" s="14">
        <v>73</v>
      </c>
      <c r="CS1610" s="14">
        <v>8</v>
      </c>
      <c r="CT1610" s="14">
        <v>8</v>
      </c>
      <c r="CU1610" s="14">
        <v>12</v>
      </c>
      <c r="CV1610" s="14">
        <v>456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51</v>
      </c>
      <c r="P1611" s="12">
        <v>0</v>
      </c>
      <c r="Q1611" s="12">
        <v>0</v>
      </c>
      <c r="R1611" s="12">
        <v>2</v>
      </c>
      <c r="S1611" s="12">
        <v>13710</v>
      </c>
      <c r="T1611" s="11">
        <v>2</v>
      </c>
      <c r="U1611" s="11">
        <v>13710</v>
      </c>
      <c r="V1611" s="11">
        <v>45</v>
      </c>
      <c r="W1611" s="12">
        <v>3000</v>
      </c>
      <c r="X1611" s="11">
        <v>30</v>
      </c>
      <c r="Y1611" s="11">
        <v>15</v>
      </c>
      <c r="Z1611" s="12">
        <v>33</v>
      </c>
      <c r="AA1611" s="12">
        <v>3</v>
      </c>
      <c r="AB1611" s="12">
        <v>30</v>
      </c>
      <c r="AC1611" s="12">
        <v>1342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67</v>
      </c>
      <c r="AL1611" s="12">
        <v>3564</v>
      </c>
      <c r="AM1611" s="11">
        <v>33</v>
      </c>
      <c r="AN1611" s="12" t="s">
        <v>7832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3</v>
      </c>
      <c r="AY1611" s="11">
        <v>0</v>
      </c>
      <c r="AZ1611" s="13">
        <v>214</v>
      </c>
      <c r="BA1611" s="13">
        <v>199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49</v>
      </c>
      <c r="BO1611" s="14">
        <v>3</v>
      </c>
      <c r="BP1611" s="14" t="s">
        <v>7820</v>
      </c>
      <c r="BQ1611" s="14">
        <v>2000</v>
      </c>
      <c r="BR1611" s="14" t="s">
        <v>7820</v>
      </c>
      <c r="BS1611" s="14">
        <v>8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101</v>
      </c>
      <c r="BY1611" s="15">
        <v>4</v>
      </c>
      <c r="BZ1611" s="14">
        <v>99</v>
      </c>
      <c r="CA1611" s="14">
        <v>8</v>
      </c>
      <c r="CB1611" s="14">
        <v>10290</v>
      </c>
      <c r="CC1611" s="14">
        <v>6000</v>
      </c>
      <c r="CD1611" s="14" t="s">
        <v>7820</v>
      </c>
      <c r="CE1611" s="14">
        <v>83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301</v>
      </c>
      <c r="CK1611" s="15">
        <v>3</v>
      </c>
      <c r="CL1611" s="14">
        <v>149</v>
      </c>
      <c r="CM1611" s="14">
        <v>13</v>
      </c>
      <c r="CN1611" s="14">
        <v>22290</v>
      </c>
      <c r="CO1611" s="14">
        <v>9000</v>
      </c>
      <c r="CP1611" s="14">
        <v>3</v>
      </c>
      <c r="CQ1611" s="14">
        <v>183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551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118</v>
      </c>
      <c r="P1612" s="12">
        <v>3</v>
      </c>
      <c r="Q1612" s="12">
        <v>5485</v>
      </c>
      <c r="R1612" s="12">
        <v>5</v>
      </c>
      <c r="S1612" s="12">
        <v>9553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93</v>
      </c>
      <c r="AA1612" s="12">
        <v>12</v>
      </c>
      <c r="AB1612" s="12">
        <v>81</v>
      </c>
      <c r="AC1612" s="12">
        <v>4602</v>
      </c>
      <c r="AD1612" s="12">
        <v>7</v>
      </c>
      <c r="AE1612" s="12">
        <v>0</v>
      </c>
      <c r="AF1612" s="11">
        <v>7</v>
      </c>
      <c r="AG1612" s="12">
        <v>869</v>
      </c>
      <c r="AH1612" s="12">
        <v>0</v>
      </c>
      <c r="AI1612" s="12">
        <v>0</v>
      </c>
      <c r="AJ1612" s="12" t="s">
        <v>7823</v>
      </c>
      <c r="AK1612" s="11">
        <v>88</v>
      </c>
      <c r="AL1612" s="12">
        <v>5471</v>
      </c>
      <c r="AM1612" s="11">
        <v>44</v>
      </c>
      <c r="AN1612" s="12" t="s">
        <v>7832</v>
      </c>
      <c r="AO1612" s="12">
        <v>28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75</v>
      </c>
      <c r="AV1612" s="11">
        <v>0</v>
      </c>
      <c r="AW1612" s="11">
        <v>11</v>
      </c>
      <c r="AX1612" s="11">
        <v>4</v>
      </c>
      <c r="AY1612" s="11">
        <v>0</v>
      </c>
      <c r="AZ1612" s="13">
        <v>363</v>
      </c>
      <c r="BA1612" s="13">
        <v>332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>
        <v>3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>
        <v>10</v>
      </c>
      <c r="BZ1612" s="14">
        <v>32</v>
      </c>
      <c r="CA1612" s="14">
        <v>2</v>
      </c>
      <c r="CB1612" s="14">
        <v>8962</v>
      </c>
      <c r="CC1612" s="14">
        <v>2900</v>
      </c>
      <c r="CD1612" s="14">
        <v>13</v>
      </c>
      <c r="CE1612" s="14">
        <v>62</v>
      </c>
      <c r="CF1612" s="14">
        <v>25</v>
      </c>
      <c r="CG1612" s="14" t="s">
        <v>7820</v>
      </c>
      <c r="CH1612" s="14" t="s">
        <v>7820</v>
      </c>
      <c r="CI1612" s="14">
        <v>7</v>
      </c>
      <c r="CJ1612" s="14">
        <v>168</v>
      </c>
      <c r="CK1612" s="15">
        <v>2</v>
      </c>
      <c r="CL1612" s="14">
        <v>82</v>
      </c>
      <c r="CM1612" s="14">
        <v>7</v>
      </c>
      <c r="CN1612" s="14">
        <v>20962</v>
      </c>
      <c r="CO1612" s="14">
        <v>5900</v>
      </c>
      <c r="CP1612" s="14">
        <v>33</v>
      </c>
      <c r="CQ1612" s="14">
        <v>162</v>
      </c>
      <c r="CR1612" s="14">
        <v>50</v>
      </c>
      <c r="CS1612" s="14" t="s">
        <v>7820</v>
      </c>
      <c r="CT1612" s="14" t="s">
        <v>7820</v>
      </c>
      <c r="CU1612" s="14">
        <v>17</v>
      </c>
      <c r="CV1612" s="14">
        <v>418</v>
      </c>
      <c r="CW1612" s="15">
        <v>2</v>
      </c>
      <c r="CX1612" s="15" t="s">
        <v>7822</v>
      </c>
      <c r="CY1612" s="15" t="s">
        <v>7822</v>
      </c>
      <c r="CZ1612" s="15" t="s">
        <v>7828</v>
      </c>
      <c r="DA1612" s="15" t="s">
        <v>7828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116</v>
      </c>
      <c r="P1613" s="12">
        <v>1</v>
      </c>
      <c r="Q1613" s="12">
        <v>1575</v>
      </c>
      <c r="R1613" s="12">
        <v>9</v>
      </c>
      <c r="S1613" s="12">
        <v>27690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7834</v>
      </c>
      <c r="AO1613" s="12">
        <v>17</v>
      </c>
      <c r="AP1613" s="12">
        <v>7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46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303</v>
      </c>
      <c r="BA1613" s="13">
        <v>290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14</v>
      </c>
      <c r="BU1613" s="14" t="s">
        <v>7820</v>
      </c>
      <c r="BV1613" s="14">
        <v>3</v>
      </c>
      <c r="BW1613" s="14" t="s">
        <v>7820</v>
      </c>
      <c r="BX1613" s="14">
        <v>10</v>
      </c>
      <c r="BY1613" s="15">
        <v>6</v>
      </c>
      <c r="BZ1613" s="14">
        <v>34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54</v>
      </c>
      <c r="CG1613" s="14" t="s">
        <v>7820</v>
      </c>
      <c r="CH1613" s="14">
        <v>8</v>
      </c>
      <c r="CI1613" s="14">
        <v>8</v>
      </c>
      <c r="CJ1613" s="14">
        <v>210</v>
      </c>
      <c r="CK1613" s="15">
        <v>3</v>
      </c>
      <c r="CL1613" s="14">
        <v>84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79</v>
      </c>
      <c r="CS1613" s="14">
        <v>3</v>
      </c>
      <c r="CT1613" s="14">
        <v>13</v>
      </c>
      <c r="CU1613" s="14">
        <v>18</v>
      </c>
      <c r="CV1613" s="14">
        <v>460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0</v>
      </c>
      <c r="Q1614" s="12">
        <v>0</v>
      </c>
      <c r="R1614" s="12">
        <v>5</v>
      </c>
      <c r="S1614" s="12">
        <v>27360</v>
      </c>
      <c r="T1614" s="11">
        <v>5</v>
      </c>
      <c r="U1614" s="11">
        <v>27360</v>
      </c>
      <c r="V1614" s="11">
        <v>91</v>
      </c>
      <c r="W1614" s="12">
        <v>5400</v>
      </c>
      <c r="X1614" s="11">
        <v>54</v>
      </c>
      <c r="Y1614" s="11">
        <v>27</v>
      </c>
      <c r="Z1614" s="12">
        <v>85</v>
      </c>
      <c r="AA1614" s="12">
        <v>16</v>
      </c>
      <c r="AB1614" s="12">
        <v>69</v>
      </c>
      <c r="AC1614" s="12">
        <v>3052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79</v>
      </c>
      <c r="AL1614" s="12">
        <v>3488</v>
      </c>
      <c r="AM1614" s="11">
        <v>39</v>
      </c>
      <c r="AN1614" s="12" t="s">
        <v>7832</v>
      </c>
      <c r="AO1614" s="12">
        <v>10</v>
      </c>
      <c r="AP1614" s="12">
        <v>11</v>
      </c>
      <c r="AQ1614" s="12">
        <v>0</v>
      </c>
      <c r="AR1614" s="11">
        <v>10</v>
      </c>
      <c r="AS1614" s="11">
        <v>16</v>
      </c>
      <c r="AT1614" s="11">
        <v>26</v>
      </c>
      <c r="AU1614" s="11">
        <v>47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358</v>
      </c>
      <c r="BA1614" s="13">
        <v>331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>
        <v>13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>
        <v>10</v>
      </c>
      <c r="BZ1614" s="14">
        <v>24</v>
      </c>
      <c r="CA1614" s="14">
        <v>5</v>
      </c>
      <c r="CB1614" s="14" t="s">
        <v>7820</v>
      </c>
      <c r="CC1614" s="14">
        <v>3600</v>
      </c>
      <c r="CD1614" s="14">
        <v>10</v>
      </c>
      <c r="CE1614" s="14">
        <v>71</v>
      </c>
      <c r="CF1614" s="14">
        <v>53</v>
      </c>
      <c r="CG1614" s="14">
        <v>5</v>
      </c>
      <c r="CH1614" s="14">
        <v>4</v>
      </c>
      <c r="CI1614" s="14">
        <v>4</v>
      </c>
      <c r="CJ1614" s="14">
        <v>169</v>
      </c>
      <c r="CK1614" s="15">
        <v>1</v>
      </c>
      <c r="CL1614" s="14">
        <v>74</v>
      </c>
      <c r="CM1614" s="14">
        <v>10</v>
      </c>
      <c r="CN1614" s="14">
        <v>8640</v>
      </c>
      <c r="CO1614" s="14">
        <v>6600</v>
      </c>
      <c r="CP1614" s="14">
        <v>30</v>
      </c>
      <c r="CQ1614" s="14">
        <v>171</v>
      </c>
      <c r="CR1614" s="14">
        <v>78</v>
      </c>
      <c r="CS1614" s="14">
        <v>10</v>
      </c>
      <c r="CT1614" s="14">
        <v>9</v>
      </c>
      <c r="CU1614" s="14">
        <v>14</v>
      </c>
      <c r="CV1614" s="14">
        <v>419</v>
      </c>
      <c r="CW1614" s="15">
        <v>0</v>
      </c>
      <c r="CX1614" s="15" t="s">
        <v>7821</v>
      </c>
      <c r="CY1614" s="15" t="s">
        <v>7822</v>
      </c>
      <c r="CZ1614" s="15" t="s">
        <v>7828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56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112</v>
      </c>
      <c r="AA1615" s="12">
        <v>1</v>
      </c>
      <c r="AB1615" s="12">
        <v>111</v>
      </c>
      <c r="AC1615" s="12">
        <v>6128</v>
      </c>
      <c r="AD1615" s="12">
        <v>6</v>
      </c>
      <c r="AE1615" s="12">
        <v>0</v>
      </c>
      <c r="AF1615" s="11">
        <v>6</v>
      </c>
      <c r="AG1615" s="12">
        <v>423</v>
      </c>
      <c r="AH1615" s="12">
        <v>0</v>
      </c>
      <c r="AI1615" s="12">
        <v>0</v>
      </c>
      <c r="AJ1615" s="12" t="s">
        <v>7823</v>
      </c>
      <c r="AK1615" s="11">
        <v>117</v>
      </c>
      <c r="AL1615" s="12">
        <v>6551</v>
      </c>
      <c r="AM1615" s="11">
        <v>58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263</v>
      </c>
      <c r="BA1615" s="13">
        <v>237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44</v>
      </c>
      <c r="BO1615" s="14">
        <v>2</v>
      </c>
      <c r="BP1615" s="14" t="s">
        <v>7820</v>
      </c>
      <c r="BQ1615" s="14" t="s">
        <v>7820</v>
      </c>
      <c r="BR1615" s="14">
        <v>4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63</v>
      </c>
      <c r="BY1615" s="15">
        <v>4</v>
      </c>
      <c r="BZ1615" s="14">
        <v>94</v>
      </c>
      <c r="CA1615" s="14">
        <v>7</v>
      </c>
      <c r="CB1615" s="14">
        <v>11928</v>
      </c>
      <c r="CC1615" s="14">
        <v>3750</v>
      </c>
      <c r="CD1615" s="14">
        <v>14</v>
      </c>
      <c r="CE1615" s="14">
        <v>33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263</v>
      </c>
      <c r="CK1615" s="15">
        <v>0</v>
      </c>
      <c r="CL1615" s="14">
        <v>144</v>
      </c>
      <c r="CM1615" s="14">
        <v>12</v>
      </c>
      <c r="CN1615" s="14">
        <v>23928</v>
      </c>
      <c r="CO1615" s="14">
        <v>6750</v>
      </c>
      <c r="CP1615" s="14">
        <v>34</v>
      </c>
      <c r="CQ1615" s="14">
        <v>133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513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94</v>
      </c>
      <c r="P1616" s="12">
        <v>0</v>
      </c>
      <c r="Q1616" s="12">
        <v>0</v>
      </c>
      <c r="R1616" s="12">
        <v>1</v>
      </c>
      <c r="S1616" s="12">
        <v>13075</v>
      </c>
      <c r="T1616" s="11">
        <v>1</v>
      </c>
      <c r="U1616" s="11">
        <v>13075</v>
      </c>
      <c r="V1616" s="11">
        <v>43</v>
      </c>
      <c r="W1616" s="12">
        <v>4946</v>
      </c>
      <c r="X1616" s="11">
        <v>49</v>
      </c>
      <c r="Y1616" s="11">
        <v>24</v>
      </c>
      <c r="Z1616" s="12">
        <v>61</v>
      </c>
      <c r="AA1616" s="12">
        <v>2</v>
      </c>
      <c r="AB1616" s="12">
        <v>59</v>
      </c>
      <c r="AC1616" s="12">
        <v>2643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78</v>
      </c>
      <c r="AL1616" s="12">
        <v>3633</v>
      </c>
      <c r="AM1616" s="11">
        <v>39</v>
      </c>
      <c r="AN1616" s="12" t="s">
        <v>7832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3</v>
      </c>
      <c r="AY1616" s="11">
        <v>0</v>
      </c>
      <c r="AZ1616" s="13">
        <v>303</v>
      </c>
      <c r="BA1616" s="13">
        <v>278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>
        <v>6</v>
      </c>
      <c r="BO1616" s="14">
        <v>4</v>
      </c>
      <c r="BP1616" s="14" t="s">
        <v>7820</v>
      </c>
      <c r="BQ1616" s="14">
        <v>54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>
        <v>22</v>
      </c>
      <c r="BY1616" s="15">
        <v>7</v>
      </c>
      <c r="BZ1616" s="14">
        <v>56</v>
      </c>
      <c r="CA1616" s="14">
        <v>9</v>
      </c>
      <c r="CB1616" s="14">
        <v>10925</v>
      </c>
      <c r="CC1616" s="14">
        <v>4054</v>
      </c>
      <c r="CD1616" s="14">
        <v>1</v>
      </c>
      <c r="CE1616" s="14">
        <v>72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222</v>
      </c>
      <c r="CK1616" s="15">
        <v>3</v>
      </c>
      <c r="CL1616" s="14">
        <v>106</v>
      </c>
      <c r="CM1616" s="14">
        <v>14</v>
      </c>
      <c r="CN1616" s="14">
        <v>22925</v>
      </c>
      <c r="CO1616" s="14">
        <v>7054</v>
      </c>
      <c r="CP1616" s="14">
        <v>21</v>
      </c>
      <c r="CQ1616" s="14">
        <v>172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472</v>
      </c>
      <c r="CW1616" s="15">
        <v>1</v>
      </c>
      <c r="CX1616" s="15" t="s">
        <v>7821</v>
      </c>
      <c r="CY1616" s="15" t="s">
        <v>7821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76</v>
      </c>
      <c r="P1617" s="12">
        <v>3</v>
      </c>
      <c r="Q1617" s="12">
        <v>5161</v>
      </c>
      <c r="R1617" s="12">
        <v>1</v>
      </c>
      <c r="S1617" s="12">
        <v>1110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81</v>
      </c>
      <c r="AA1617" s="12">
        <v>1</v>
      </c>
      <c r="AB1617" s="12">
        <v>80</v>
      </c>
      <c r="AC1617" s="12">
        <v>3907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107</v>
      </c>
      <c r="AL1617" s="12">
        <v>5122</v>
      </c>
      <c r="AM1617" s="11">
        <v>53</v>
      </c>
      <c r="AN1617" s="12" t="s">
        <v>7824</v>
      </c>
      <c r="AO1617" s="12">
        <v>13</v>
      </c>
      <c r="AP1617" s="12">
        <v>14</v>
      </c>
      <c r="AQ1617" s="12">
        <v>0</v>
      </c>
      <c r="AR1617" s="11">
        <v>8</v>
      </c>
      <c r="AS1617" s="11">
        <v>6</v>
      </c>
      <c r="AT1617" s="11">
        <v>14</v>
      </c>
      <c r="AU1617" s="11">
        <v>41</v>
      </c>
      <c r="AV1617" s="11">
        <v>0</v>
      </c>
      <c r="AW1617" s="11">
        <v>2</v>
      </c>
      <c r="AX1617" s="11">
        <v>18</v>
      </c>
      <c r="AY1617" s="11">
        <v>0</v>
      </c>
      <c r="AZ1617" s="13">
        <v>260</v>
      </c>
      <c r="BA1617" s="13">
        <v>235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24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19</v>
      </c>
      <c r="BU1617" s="14" t="s">
        <v>7820</v>
      </c>
      <c r="BV1617" s="14" t="s">
        <v>7820</v>
      </c>
      <c r="BW1617" s="14">
        <v>6</v>
      </c>
      <c r="BX1617" s="14">
        <v>65</v>
      </c>
      <c r="BY1617" s="15">
        <v>5</v>
      </c>
      <c r="BZ1617" s="14">
        <v>74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43</v>
      </c>
      <c r="CF1617" s="14">
        <v>59</v>
      </c>
      <c r="CG1617" s="14">
        <v>2</v>
      </c>
      <c r="CH1617" s="14">
        <v>1</v>
      </c>
      <c r="CI1617" s="14">
        <v>16</v>
      </c>
      <c r="CJ1617" s="14">
        <v>265</v>
      </c>
      <c r="CK1617" s="15">
        <v>1</v>
      </c>
      <c r="CL1617" s="14">
        <v>124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143</v>
      </c>
      <c r="CR1617" s="14">
        <v>84</v>
      </c>
      <c r="CS1617" s="14">
        <v>7</v>
      </c>
      <c r="CT1617" s="14">
        <v>6</v>
      </c>
      <c r="CU1617" s="14">
        <v>26</v>
      </c>
      <c r="CV1617" s="14">
        <v>515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1</v>
      </c>
      <c r="Q1618" s="12">
        <v>27060</v>
      </c>
      <c r="R1618" s="12">
        <v>3</v>
      </c>
      <c r="S1618" s="12">
        <v>1860</v>
      </c>
      <c r="T1618" s="11">
        <v>4</v>
      </c>
      <c r="U1618" s="11">
        <v>28920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79</v>
      </c>
      <c r="AA1618" s="12">
        <v>7</v>
      </c>
      <c r="AB1618" s="12">
        <v>72</v>
      </c>
      <c r="AC1618" s="12">
        <v>2992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99</v>
      </c>
      <c r="AL1618" s="12">
        <v>4970</v>
      </c>
      <c r="AM1618" s="11">
        <v>49</v>
      </c>
      <c r="AN1618" s="12" t="s">
        <v>7832</v>
      </c>
      <c r="AO1618" s="12">
        <v>10</v>
      </c>
      <c r="AP1618" s="12">
        <v>28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60</v>
      </c>
      <c r="AV1618" s="11">
        <v>0</v>
      </c>
      <c r="AW1618" s="11">
        <v>26</v>
      </c>
      <c r="AX1618" s="11">
        <v>42</v>
      </c>
      <c r="AY1618" s="11">
        <v>0</v>
      </c>
      <c r="AZ1618" s="13">
        <v>436</v>
      </c>
      <c r="BA1618" s="13">
        <v>410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>
        <v>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>
        <v>10</v>
      </c>
      <c r="BZ1618" s="14">
        <v>38</v>
      </c>
      <c r="CA1618" s="14">
        <v>6</v>
      </c>
      <c r="CB1618" s="14" t="s">
        <v>7820</v>
      </c>
      <c r="CC1618" s="14">
        <v>3900</v>
      </c>
      <c r="CD1618" s="14" t="s">
        <v>7820</v>
      </c>
      <c r="CE1618" s="14">
        <v>51</v>
      </c>
      <c r="CF1618" s="14">
        <v>40</v>
      </c>
      <c r="CG1618" s="14">
        <v>5</v>
      </c>
      <c r="CH1618" s="14" t="s">
        <v>7820</v>
      </c>
      <c r="CI1618" s="14">
        <v>8</v>
      </c>
      <c r="CJ1618" s="14">
        <v>90</v>
      </c>
      <c r="CK1618" s="15">
        <v>3</v>
      </c>
      <c r="CL1618" s="14">
        <v>88</v>
      </c>
      <c r="CM1618" s="14">
        <v>11</v>
      </c>
      <c r="CN1618" s="14">
        <v>7080</v>
      </c>
      <c r="CO1618" s="14">
        <v>6900</v>
      </c>
      <c r="CP1618" s="14">
        <v>13</v>
      </c>
      <c r="CQ1618" s="14">
        <v>151</v>
      </c>
      <c r="CR1618" s="14">
        <v>65</v>
      </c>
      <c r="CS1618" s="14">
        <v>10</v>
      </c>
      <c r="CT1618" s="14" t="s">
        <v>7820</v>
      </c>
      <c r="CU1618" s="14">
        <v>18</v>
      </c>
      <c r="CV1618" s="14">
        <v>340</v>
      </c>
      <c r="CW1618" s="15">
        <v>1</v>
      </c>
      <c r="CX1618" s="15" t="s">
        <v>7821</v>
      </c>
      <c r="CY1618" s="15" t="s">
        <v>7822</v>
      </c>
      <c r="CZ1618" s="15" t="s">
        <v>7828</v>
      </c>
      <c r="DA1618" s="15" t="s">
        <v>7828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68</v>
      </c>
      <c r="P1619" s="12">
        <v>2</v>
      </c>
      <c r="Q1619" s="12">
        <v>11956</v>
      </c>
      <c r="R1619" s="12">
        <v>3</v>
      </c>
      <c r="S1619" s="12">
        <v>4548</v>
      </c>
      <c r="T1619" s="11">
        <v>5</v>
      </c>
      <c r="U1619" s="11">
        <v>16504</v>
      </c>
      <c r="V1619" s="11">
        <v>55</v>
      </c>
      <c r="W1619" s="12">
        <v>5100</v>
      </c>
      <c r="X1619" s="11">
        <v>51</v>
      </c>
      <c r="Y1619" s="11">
        <v>25</v>
      </c>
      <c r="Z1619" s="12">
        <v>82</v>
      </c>
      <c r="AA1619" s="12">
        <v>9</v>
      </c>
      <c r="AB1619" s="12">
        <v>73</v>
      </c>
      <c r="AC1619" s="12">
        <v>3221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86</v>
      </c>
      <c r="AL1619" s="12">
        <v>3823</v>
      </c>
      <c r="AM1619" s="11">
        <v>43</v>
      </c>
      <c r="AN1619" s="12" t="s">
        <v>7832</v>
      </c>
      <c r="AO1619" s="12">
        <v>10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43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292</v>
      </c>
      <c r="BA1619" s="13">
        <v>266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>
        <v>32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17</v>
      </c>
      <c r="BU1619" s="14" t="s">
        <v>7820</v>
      </c>
      <c r="BV1619" s="14">
        <v>2</v>
      </c>
      <c r="BW1619" s="14" t="s">
        <v>7820</v>
      </c>
      <c r="BX1619" s="14">
        <v>34</v>
      </c>
      <c r="BY1619" s="15">
        <v>7</v>
      </c>
      <c r="BZ1619" s="14">
        <v>82</v>
      </c>
      <c r="CA1619" s="14">
        <v>5</v>
      </c>
      <c r="CB1619" s="14">
        <v>7496</v>
      </c>
      <c r="CC1619" s="14">
        <v>3900</v>
      </c>
      <c r="CD1619" s="14">
        <v>7</v>
      </c>
      <c r="CE1619" s="14">
        <v>64</v>
      </c>
      <c r="CF1619" s="14">
        <v>57</v>
      </c>
      <c r="CG1619" s="14">
        <v>5</v>
      </c>
      <c r="CH1619" s="14">
        <v>7</v>
      </c>
      <c r="CI1619" s="14">
        <v>5</v>
      </c>
      <c r="CJ1619" s="14">
        <v>234</v>
      </c>
      <c r="CK1619" s="15">
        <v>0</v>
      </c>
      <c r="CL1619" s="14">
        <v>132</v>
      </c>
      <c r="CM1619" s="14">
        <v>10</v>
      </c>
      <c r="CN1619" s="14">
        <v>19496</v>
      </c>
      <c r="CO1619" s="14">
        <v>6900</v>
      </c>
      <c r="CP1619" s="14">
        <v>27</v>
      </c>
      <c r="CQ1619" s="14">
        <v>164</v>
      </c>
      <c r="CR1619" s="14">
        <v>82</v>
      </c>
      <c r="CS1619" s="14">
        <v>10</v>
      </c>
      <c r="CT1619" s="14">
        <v>12</v>
      </c>
      <c r="CU1619" s="14">
        <v>15</v>
      </c>
      <c r="CV1619" s="14">
        <v>484</v>
      </c>
      <c r="CW1619" s="15">
        <v>0</v>
      </c>
      <c r="CX1619" s="15" t="s">
        <v>7821</v>
      </c>
      <c r="CY1619" s="15" t="s">
        <v>7821</v>
      </c>
      <c r="CZ1619" s="15" t="s">
        <v>7828</v>
      </c>
      <c r="DA1619" s="15" t="s">
        <v>7828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77</v>
      </c>
      <c r="P1620" s="12">
        <v>3</v>
      </c>
      <c r="Q1620" s="12">
        <v>10167</v>
      </c>
      <c r="R1620" s="12">
        <v>0</v>
      </c>
      <c r="S1620" s="12">
        <v>0</v>
      </c>
      <c r="T1620" s="11">
        <v>3</v>
      </c>
      <c r="U1620" s="11">
        <v>10167</v>
      </c>
      <c r="V1620" s="11">
        <v>33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7832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261</v>
      </c>
      <c r="BA1620" s="13">
        <v>251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23</v>
      </c>
      <c r="BO1620" s="14">
        <v>2</v>
      </c>
      <c r="BP1620" s="14">
        <v>1833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49</v>
      </c>
      <c r="BY1620" s="15">
        <v>4</v>
      </c>
      <c r="BZ1620" s="14">
        <v>73</v>
      </c>
      <c r="CA1620" s="14">
        <v>7</v>
      </c>
      <c r="CB1620" s="14">
        <v>13833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249</v>
      </c>
      <c r="CK1620" s="15">
        <v>1</v>
      </c>
      <c r="CL1620" s="14">
        <v>123</v>
      </c>
      <c r="CM1620" s="14">
        <v>12</v>
      </c>
      <c r="CN1620" s="14">
        <v>25833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499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0</v>
      </c>
      <c r="Q1621" s="12">
        <v>0</v>
      </c>
      <c r="R1621" s="12">
        <v>4</v>
      </c>
      <c r="S1621" s="12">
        <v>9145</v>
      </c>
      <c r="T1621" s="11">
        <v>4</v>
      </c>
      <c r="U1621" s="11">
        <v>9145</v>
      </c>
      <c r="V1621" s="11">
        <v>30</v>
      </c>
      <c r="W1621" s="12">
        <v>5005</v>
      </c>
      <c r="X1621" s="11">
        <v>50</v>
      </c>
      <c r="Y1621" s="11">
        <v>25</v>
      </c>
      <c r="Z1621" s="12">
        <v>202</v>
      </c>
      <c r="AA1621" s="12">
        <v>15</v>
      </c>
      <c r="AB1621" s="12">
        <v>187</v>
      </c>
      <c r="AC1621" s="12">
        <v>5193</v>
      </c>
      <c r="AD1621" s="12">
        <v>10</v>
      </c>
      <c r="AE1621" s="12">
        <v>0</v>
      </c>
      <c r="AF1621" s="11">
        <v>10</v>
      </c>
      <c r="AG1621" s="12">
        <v>897</v>
      </c>
      <c r="AH1621" s="12">
        <v>0</v>
      </c>
      <c r="AI1621" s="12">
        <v>0</v>
      </c>
      <c r="AJ1621" s="12" t="s">
        <v>7823</v>
      </c>
      <c r="AK1621" s="11">
        <v>197</v>
      </c>
      <c r="AL1621" s="12">
        <v>6090</v>
      </c>
      <c r="AM1621" s="11">
        <v>98</v>
      </c>
      <c r="AN1621" s="12" t="s">
        <v>7824</v>
      </c>
      <c r="AO1621" s="12">
        <v>14</v>
      </c>
      <c r="AP1621" s="12">
        <v>9</v>
      </c>
      <c r="AQ1621" s="12">
        <v>0</v>
      </c>
      <c r="AR1621" s="11">
        <v>12</v>
      </c>
      <c r="AS1621" s="11">
        <v>10</v>
      </c>
      <c r="AT1621" s="11">
        <v>22</v>
      </c>
      <c r="AU1621" s="11">
        <v>45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354</v>
      </c>
      <c r="BA1621" s="13">
        <v>329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>
        <v>1</v>
      </c>
      <c r="BP1621" s="14">
        <v>2855</v>
      </c>
      <c r="BQ1621" s="14" t="s">
        <v>7820</v>
      </c>
      <c r="BR1621" s="14" t="s">
        <v>7820</v>
      </c>
      <c r="BS1621" s="14" t="s">
        <v>7820</v>
      </c>
      <c r="BT1621" s="14">
        <v>15</v>
      </c>
      <c r="BU1621" s="14" t="s">
        <v>7820</v>
      </c>
      <c r="BV1621" s="14">
        <v>1</v>
      </c>
      <c r="BW1621" s="14" t="s">
        <v>7820</v>
      </c>
      <c r="BX1621" s="14" t="s">
        <v>7820</v>
      </c>
      <c r="BY1621" s="15">
        <v>7</v>
      </c>
      <c r="BZ1621" s="14">
        <v>48</v>
      </c>
      <c r="CA1621" s="14">
        <v>6</v>
      </c>
      <c r="CB1621" s="14">
        <v>14855</v>
      </c>
      <c r="CC1621" s="14">
        <v>3995</v>
      </c>
      <c r="CD1621" s="14">
        <v>10</v>
      </c>
      <c r="CE1621" s="14" t="s">
        <v>7820</v>
      </c>
      <c r="CF1621" s="14">
        <v>55</v>
      </c>
      <c r="CG1621" s="14">
        <v>1</v>
      </c>
      <c r="CH1621" s="14">
        <v>6</v>
      </c>
      <c r="CI1621" s="14">
        <v>8</v>
      </c>
      <c r="CJ1621" s="14">
        <v>171</v>
      </c>
      <c r="CK1621" s="15">
        <v>1</v>
      </c>
      <c r="CL1621" s="14">
        <v>98</v>
      </c>
      <c r="CM1621" s="14">
        <v>11</v>
      </c>
      <c r="CN1621" s="14">
        <v>26855</v>
      </c>
      <c r="CO1621" s="14">
        <v>6995</v>
      </c>
      <c r="CP1621" s="14">
        <v>30</v>
      </c>
      <c r="CQ1621" s="14">
        <v>53</v>
      </c>
      <c r="CR1621" s="14">
        <v>80</v>
      </c>
      <c r="CS1621" s="14">
        <v>6</v>
      </c>
      <c r="CT1621" s="14">
        <v>11</v>
      </c>
      <c r="CU1621" s="14">
        <v>18</v>
      </c>
      <c r="CV1621" s="14">
        <v>421</v>
      </c>
      <c r="CW1621" s="15">
        <v>0</v>
      </c>
      <c r="CX1621" s="15" t="s">
        <v>7821</v>
      </c>
      <c r="CY1621" s="15" t="s">
        <v>7821</v>
      </c>
      <c r="CZ1621" s="15" t="s">
        <v>7828</v>
      </c>
      <c r="DA1621" s="15" t="s">
        <v>7828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64</v>
      </c>
      <c r="P1622" s="12">
        <v>5</v>
      </c>
      <c r="Q1622" s="12">
        <v>13220</v>
      </c>
      <c r="R1622" s="12">
        <v>3</v>
      </c>
      <c r="S1622" s="12">
        <v>1468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2</v>
      </c>
      <c r="AE1622" s="12">
        <v>0</v>
      </c>
      <c r="AF1622" s="11">
        <v>2</v>
      </c>
      <c r="AG1622" s="12">
        <v>104</v>
      </c>
      <c r="AH1622" s="12">
        <v>0</v>
      </c>
      <c r="AI1622" s="12">
        <v>0</v>
      </c>
      <c r="AJ1622" s="12" t="s">
        <v>7823</v>
      </c>
      <c r="AK1622" s="11">
        <v>40</v>
      </c>
      <c r="AL1622" s="12">
        <v>882</v>
      </c>
      <c r="AM1622" s="11">
        <v>20</v>
      </c>
      <c r="AN1622" s="12" t="s">
        <v>7834</v>
      </c>
      <c r="AO1622" s="12">
        <v>10</v>
      </c>
      <c r="AP1622" s="12">
        <v>14</v>
      </c>
      <c r="AQ1622" s="12">
        <v>0</v>
      </c>
      <c r="AR1622" s="11">
        <v>6</v>
      </c>
      <c r="AS1622" s="11">
        <v>13</v>
      </c>
      <c r="AT1622" s="11">
        <v>19</v>
      </c>
      <c r="AU1622" s="11">
        <v>43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209</v>
      </c>
      <c r="BA1622" s="13">
        <v>194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>
        <v>36</v>
      </c>
      <c r="BO1622" s="14" t="s">
        <v>7820</v>
      </c>
      <c r="BP1622" s="14" t="s">
        <v>7820</v>
      </c>
      <c r="BQ1622" s="14">
        <v>2000</v>
      </c>
      <c r="BR1622" s="14">
        <v>8</v>
      </c>
      <c r="BS1622" s="14">
        <v>35</v>
      </c>
      <c r="BT1622" s="14">
        <v>17</v>
      </c>
      <c r="BU1622" s="14" t="s">
        <v>7820</v>
      </c>
      <c r="BV1622" s="14" t="s">
        <v>7820</v>
      </c>
      <c r="BW1622" s="14">
        <v>1</v>
      </c>
      <c r="BX1622" s="14">
        <v>106</v>
      </c>
      <c r="BY1622" s="15">
        <v>4</v>
      </c>
      <c r="BZ1622" s="14">
        <v>86</v>
      </c>
      <c r="CA1622" s="14">
        <v>2</v>
      </c>
      <c r="CB1622" s="14">
        <v>9312</v>
      </c>
      <c r="CC1622" s="14">
        <v>6000</v>
      </c>
      <c r="CD1622" s="14">
        <v>18</v>
      </c>
      <c r="CE1622" s="14">
        <v>110</v>
      </c>
      <c r="CF1622" s="14">
        <v>57</v>
      </c>
      <c r="CG1622" s="14">
        <v>5</v>
      </c>
      <c r="CH1622" s="14">
        <v>1</v>
      </c>
      <c r="CI1622" s="14">
        <v>11</v>
      </c>
      <c r="CJ1622" s="14">
        <v>306</v>
      </c>
      <c r="CK1622" s="15">
        <v>0</v>
      </c>
      <c r="CL1622" s="14">
        <v>136</v>
      </c>
      <c r="CM1622" s="14">
        <v>7</v>
      </c>
      <c r="CN1622" s="14">
        <v>21312</v>
      </c>
      <c r="CO1622" s="14">
        <v>9000</v>
      </c>
      <c r="CP1622" s="14">
        <v>38</v>
      </c>
      <c r="CQ1622" s="14">
        <v>210</v>
      </c>
      <c r="CR1622" s="14">
        <v>82</v>
      </c>
      <c r="CS1622" s="14">
        <v>10</v>
      </c>
      <c r="CT1622" s="14">
        <v>6</v>
      </c>
      <c r="CU1622" s="14">
        <v>21</v>
      </c>
      <c r="CV1622" s="14">
        <v>556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1</v>
      </c>
      <c r="Q1623" s="12">
        <v>8728</v>
      </c>
      <c r="R1623" s="12">
        <v>0</v>
      </c>
      <c r="S1623" s="12">
        <v>0</v>
      </c>
      <c r="T1623" s="11">
        <v>1</v>
      </c>
      <c r="U1623" s="11">
        <v>8728</v>
      </c>
      <c r="V1623" s="11">
        <v>29</v>
      </c>
      <c r="W1623" s="12">
        <v>5000</v>
      </c>
      <c r="X1623" s="11">
        <v>50</v>
      </c>
      <c r="Y1623" s="11">
        <v>25</v>
      </c>
      <c r="Z1623" s="12">
        <v>99</v>
      </c>
      <c r="AA1623" s="12">
        <v>3</v>
      </c>
      <c r="AB1623" s="12">
        <v>96</v>
      </c>
      <c r="AC1623" s="12">
        <v>4041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111</v>
      </c>
      <c r="AL1623" s="12">
        <v>5095</v>
      </c>
      <c r="AM1623" s="11">
        <v>55</v>
      </c>
      <c r="AN1623" s="12" t="s">
        <v>7824</v>
      </c>
      <c r="AO1623" s="12">
        <v>15</v>
      </c>
      <c r="AP1623" s="12">
        <v>11</v>
      </c>
      <c r="AQ1623" s="12">
        <v>0</v>
      </c>
      <c r="AR1623" s="11">
        <v>9</v>
      </c>
      <c r="AS1623" s="11">
        <v>8</v>
      </c>
      <c r="AT1623" s="11">
        <v>17</v>
      </c>
      <c r="AU1623" s="11">
        <v>43</v>
      </c>
      <c r="AV1623" s="11">
        <v>5</v>
      </c>
      <c r="AW1623" s="11">
        <v>8</v>
      </c>
      <c r="AX1623" s="11">
        <v>89</v>
      </c>
      <c r="AY1623" s="11">
        <v>0</v>
      </c>
      <c r="AZ1623" s="13">
        <v>380</v>
      </c>
      <c r="BA1623" s="13">
        <v>355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>
        <v>4</v>
      </c>
      <c r="BP1623" s="14">
        <v>3272</v>
      </c>
      <c r="BQ1623" s="14" t="s">
        <v>7820</v>
      </c>
      <c r="BR1623" s="14" t="s">
        <v>7820</v>
      </c>
      <c r="BS1623" s="14" t="s">
        <v>7820</v>
      </c>
      <c r="BT1623" s="14">
        <v>17</v>
      </c>
      <c r="BU1623" s="14" t="s">
        <v>7820</v>
      </c>
      <c r="BV1623" s="14" t="s">
        <v>7820</v>
      </c>
      <c r="BW1623" s="14">
        <v>3</v>
      </c>
      <c r="BX1623" s="14" t="s">
        <v>7820</v>
      </c>
      <c r="BY1623" s="15">
        <v>7</v>
      </c>
      <c r="BZ1623" s="14">
        <v>49</v>
      </c>
      <c r="CA1623" s="14">
        <v>9</v>
      </c>
      <c r="CB1623" s="14">
        <v>15272</v>
      </c>
      <c r="CC1623" s="14">
        <v>4000</v>
      </c>
      <c r="CD1623" s="14">
        <v>5</v>
      </c>
      <c r="CE1623" s="14">
        <v>39</v>
      </c>
      <c r="CF1623" s="14">
        <v>57</v>
      </c>
      <c r="CG1623" s="14" t="s">
        <v>7820</v>
      </c>
      <c r="CH1623" s="14">
        <v>4</v>
      </c>
      <c r="CI1623" s="14">
        <v>13</v>
      </c>
      <c r="CJ1623" s="14">
        <v>145</v>
      </c>
      <c r="CK1623" s="15">
        <v>1</v>
      </c>
      <c r="CL1623" s="14">
        <v>99</v>
      </c>
      <c r="CM1623" s="14">
        <v>14</v>
      </c>
      <c r="CN1623" s="14">
        <v>27272</v>
      </c>
      <c r="CO1623" s="14">
        <v>7000</v>
      </c>
      <c r="CP1623" s="14">
        <v>25</v>
      </c>
      <c r="CQ1623" s="14">
        <v>139</v>
      </c>
      <c r="CR1623" s="14">
        <v>82</v>
      </c>
      <c r="CS1623" s="14">
        <v>5</v>
      </c>
      <c r="CT1623" s="14">
        <v>9</v>
      </c>
      <c r="CU1623" s="14">
        <v>23</v>
      </c>
      <c r="CV1623" s="14">
        <v>395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0</v>
      </c>
      <c r="Q1624" s="12">
        <v>0</v>
      </c>
      <c r="R1624" s="12">
        <v>2</v>
      </c>
      <c r="S1624" s="12">
        <v>6017</v>
      </c>
      <c r="T1624" s="11">
        <v>2</v>
      </c>
      <c r="U1624" s="11">
        <v>6017</v>
      </c>
      <c r="V1624" s="11">
        <v>20</v>
      </c>
      <c r="W1624" s="12">
        <v>4500</v>
      </c>
      <c r="X1624" s="11">
        <v>45</v>
      </c>
      <c r="Y1624" s="11">
        <v>22</v>
      </c>
      <c r="Z1624" s="12">
        <v>38</v>
      </c>
      <c r="AA1624" s="12">
        <v>0</v>
      </c>
      <c r="AB1624" s="12">
        <v>38</v>
      </c>
      <c r="AC1624" s="12">
        <v>1340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64</v>
      </c>
      <c r="AL1624" s="12">
        <v>2577</v>
      </c>
      <c r="AM1624" s="11">
        <v>32</v>
      </c>
      <c r="AN1624" s="12" t="s">
        <v>7832</v>
      </c>
      <c r="AO1624" s="12">
        <v>11</v>
      </c>
      <c r="AP1624" s="12">
        <v>17</v>
      </c>
      <c r="AQ1624" s="12">
        <v>0</v>
      </c>
      <c r="AR1624" s="11">
        <v>8</v>
      </c>
      <c r="AS1624" s="11">
        <v>7</v>
      </c>
      <c r="AT1624" s="11">
        <v>15</v>
      </c>
      <c r="AU1624" s="11">
        <v>43</v>
      </c>
      <c r="AV1624" s="11">
        <v>0</v>
      </c>
      <c r="AW1624" s="11">
        <v>4</v>
      </c>
      <c r="AX1624" s="11">
        <v>19</v>
      </c>
      <c r="AY1624" s="11">
        <v>0</v>
      </c>
      <c r="AZ1624" s="13">
        <v>263</v>
      </c>
      <c r="BA1624" s="13">
        <v>240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>
        <v>3</v>
      </c>
      <c r="BP1624" s="14">
        <v>5983</v>
      </c>
      <c r="BQ1624" s="14">
        <v>500</v>
      </c>
      <c r="BR1624" s="14" t="s">
        <v>7820</v>
      </c>
      <c r="BS1624" s="14">
        <v>11</v>
      </c>
      <c r="BT1624" s="14">
        <v>17</v>
      </c>
      <c r="BU1624" s="14" t="s">
        <v>7820</v>
      </c>
      <c r="BV1624" s="14" t="s">
        <v>7820</v>
      </c>
      <c r="BW1624" s="14">
        <v>5</v>
      </c>
      <c r="BX1624" s="14">
        <v>60</v>
      </c>
      <c r="BY1624" s="15">
        <v>4</v>
      </c>
      <c r="BZ1624" s="14">
        <v>50</v>
      </c>
      <c r="CA1624" s="14">
        <v>8</v>
      </c>
      <c r="CB1624" s="14">
        <v>17983</v>
      </c>
      <c r="CC1624" s="14">
        <v>4500</v>
      </c>
      <c r="CD1624" s="14" t="s">
        <v>7820</v>
      </c>
      <c r="CE1624" s="14">
        <v>86</v>
      </c>
      <c r="CF1624" s="14">
        <v>57</v>
      </c>
      <c r="CG1624" s="14">
        <v>4</v>
      </c>
      <c r="CH1624" s="14" t="s">
        <v>7820</v>
      </c>
      <c r="CI1624" s="14">
        <v>15</v>
      </c>
      <c r="CJ1624" s="14">
        <v>260</v>
      </c>
      <c r="CK1624" s="15">
        <v>2</v>
      </c>
      <c r="CL1624" s="14">
        <v>100</v>
      </c>
      <c r="CM1624" s="14">
        <v>13</v>
      </c>
      <c r="CN1624" s="14">
        <v>29983</v>
      </c>
      <c r="CO1624" s="14">
        <v>7500</v>
      </c>
      <c r="CP1624" s="14">
        <v>14</v>
      </c>
      <c r="CQ1624" s="14">
        <v>186</v>
      </c>
      <c r="CR1624" s="14">
        <v>82</v>
      </c>
      <c r="CS1624" s="14">
        <v>9</v>
      </c>
      <c r="CT1624" s="14">
        <v>3</v>
      </c>
      <c r="CU1624" s="14">
        <v>25</v>
      </c>
      <c r="CV1624" s="14">
        <v>510</v>
      </c>
      <c r="CW1624" s="15">
        <v>0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55</v>
      </c>
      <c r="P1625" s="12">
        <v>0</v>
      </c>
      <c r="Q1625" s="12">
        <v>0</v>
      </c>
      <c r="R1625" s="12">
        <v>2</v>
      </c>
      <c r="S1625" s="12">
        <v>13968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49</v>
      </c>
      <c r="AA1625" s="12">
        <v>0</v>
      </c>
      <c r="AB1625" s="12">
        <v>49</v>
      </c>
      <c r="AC1625" s="12">
        <v>2051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75</v>
      </c>
      <c r="AL1625" s="12">
        <v>3594</v>
      </c>
      <c r="AM1625" s="11">
        <v>37</v>
      </c>
      <c r="AN1625" s="12" t="s">
        <v>7832</v>
      </c>
      <c r="AO1625" s="12">
        <v>14</v>
      </c>
      <c r="AP1625" s="12">
        <v>5</v>
      </c>
      <c r="AQ1625" s="12">
        <v>0</v>
      </c>
      <c r="AR1625" s="11">
        <v>8</v>
      </c>
      <c r="AS1625" s="11">
        <v>18</v>
      </c>
      <c r="AT1625" s="11">
        <v>26</v>
      </c>
      <c r="AU1625" s="11">
        <v>45</v>
      </c>
      <c r="AV1625" s="11">
        <v>0</v>
      </c>
      <c r="AW1625" s="11">
        <v>5</v>
      </c>
      <c r="AX1625" s="11">
        <v>5</v>
      </c>
      <c r="AY1625" s="11">
        <v>0</v>
      </c>
      <c r="AZ1625" s="13">
        <v>223</v>
      </c>
      <c r="BA1625" s="13">
        <v>208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45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15</v>
      </c>
      <c r="BU1625" s="14" t="s">
        <v>7820</v>
      </c>
      <c r="BV1625" s="14">
        <v>5</v>
      </c>
      <c r="BW1625" s="14" t="s">
        <v>7820</v>
      </c>
      <c r="BX1625" s="14">
        <v>92</v>
      </c>
      <c r="BY1625" s="15">
        <v>5</v>
      </c>
      <c r="BZ1625" s="14">
        <v>95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75</v>
      </c>
      <c r="CF1625" s="14">
        <v>55</v>
      </c>
      <c r="CG1625" s="14">
        <v>1</v>
      </c>
      <c r="CH1625" s="14">
        <v>10</v>
      </c>
      <c r="CI1625" s="14">
        <v>4</v>
      </c>
      <c r="CJ1625" s="14">
        <v>292</v>
      </c>
      <c r="CK1625" s="15">
        <v>1</v>
      </c>
      <c r="CL1625" s="14">
        <v>145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175</v>
      </c>
      <c r="CR1625" s="14">
        <v>80</v>
      </c>
      <c r="CS1625" s="14">
        <v>6</v>
      </c>
      <c r="CT1625" s="14">
        <v>15</v>
      </c>
      <c r="CU1625" s="14">
        <v>14</v>
      </c>
      <c r="CV1625" s="14">
        <v>542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106</v>
      </c>
      <c r="P1626" s="12">
        <v>2</v>
      </c>
      <c r="Q1626" s="12">
        <v>10135</v>
      </c>
      <c r="R1626" s="12">
        <v>0</v>
      </c>
      <c r="S1626" s="12">
        <v>0</v>
      </c>
      <c r="T1626" s="11">
        <v>2</v>
      </c>
      <c r="U1626" s="11">
        <v>10135</v>
      </c>
      <c r="V1626" s="11">
        <v>33</v>
      </c>
      <c r="W1626" s="12">
        <v>5200</v>
      </c>
      <c r="X1626" s="11">
        <v>52</v>
      </c>
      <c r="Y1626" s="11">
        <v>26</v>
      </c>
      <c r="Z1626" s="12">
        <v>142</v>
      </c>
      <c r="AA1626" s="12">
        <v>6</v>
      </c>
      <c r="AB1626" s="12">
        <v>136</v>
      </c>
      <c r="AC1626" s="12">
        <v>3517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161</v>
      </c>
      <c r="AL1626" s="12">
        <v>5353</v>
      </c>
      <c r="AM1626" s="11">
        <v>80</v>
      </c>
      <c r="AN1626" s="12" t="s">
        <v>7824</v>
      </c>
      <c r="AO1626" s="12">
        <v>16</v>
      </c>
      <c r="AP1626" s="12">
        <v>21</v>
      </c>
      <c r="AQ1626" s="12">
        <v>0</v>
      </c>
      <c r="AR1626" s="11">
        <v>11</v>
      </c>
      <c r="AS1626" s="11">
        <v>22</v>
      </c>
      <c r="AT1626" s="11">
        <v>33</v>
      </c>
      <c r="AU1626" s="11">
        <v>70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446</v>
      </c>
      <c r="BA1626" s="13">
        <v>420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3</v>
      </c>
      <c r="BP1626" s="14">
        <v>1865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44</v>
      </c>
      <c r="CA1626" s="14">
        <v>8</v>
      </c>
      <c r="CB1626" s="14">
        <v>13865</v>
      </c>
      <c r="CC1626" s="14">
        <v>3800</v>
      </c>
      <c r="CD1626" s="14" t="s">
        <v>7820</v>
      </c>
      <c r="CE1626" s="14" t="s">
        <v>7820</v>
      </c>
      <c r="CF1626" s="14">
        <v>30</v>
      </c>
      <c r="CG1626" s="14" t="s">
        <v>7820</v>
      </c>
      <c r="CH1626" s="14" t="s">
        <v>7820</v>
      </c>
      <c r="CI1626" s="14" t="s">
        <v>7820</v>
      </c>
      <c r="CJ1626" s="14">
        <v>80</v>
      </c>
      <c r="CK1626" s="15">
        <v>5</v>
      </c>
      <c r="CL1626" s="14">
        <v>94</v>
      </c>
      <c r="CM1626" s="14">
        <v>13</v>
      </c>
      <c r="CN1626" s="14">
        <v>25865</v>
      </c>
      <c r="CO1626" s="14">
        <v>6800</v>
      </c>
      <c r="CP1626" s="14">
        <v>15</v>
      </c>
      <c r="CQ1626" s="14">
        <v>89</v>
      </c>
      <c r="CR1626" s="14">
        <v>55</v>
      </c>
      <c r="CS1626" s="14">
        <v>4</v>
      </c>
      <c r="CT1626" s="14" t="s">
        <v>7820</v>
      </c>
      <c r="CU1626" s="14">
        <v>7</v>
      </c>
      <c r="CV1626" s="14">
        <v>330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90</v>
      </c>
      <c r="P1627" s="12">
        <v>1</v>
      </c>
      <c r="Q1627" s="12">
        <v>7332</v>
      </c>
      <c r="R1627" s="12">
        <v>1</v>
      </c>
      <c r="S1627" s="12">
        <v>77</v>
      </c>
      <c r="T1627" s="11">
        <v>2</v>
      </c>
      <c r="U1627" s="11">
        <v>7409</v>
      </c>
      <c r="V1627" s="11">
        <v>24</v>
      </c>
      <c r="W1627" s="12">
        <v>3455</v>
      </c>
      <c r="X1627" s="11">
        <v>34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7832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13</v>
      </c>
      <c r="AT1627" s="11">
        <v>23</v>
      </c>
      <c r="AU1627" s="11">
        <v>42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256</v>
      </c>
      <c r="BA1627" s="13">
        <v>239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>
        <v>10</v>
      </c>
      <c r="BO1627" s="14">
        <v>3</v>
      </c>
      <c r="BP1627" s="14">
        <v>4591</v>
      </c>
      <c r="BQ1627" s="14">
        <v>1545</v>
      </c>
      <c r="BR1627" s="14" t="s">
        <v>7820</v>
      </c>
      <c r="BS1627" s="14" t="s">
        <v>7820</v>
      </c>
      <c r="BT1627" s="14">
        <v>18</v>
      </c>
      <c r="BU1627" s="14">
        <v>1</v>
      </c>
      <c r="BV1627" s="14" t="s">
        <v>7820</v>
      </c>
      <c r="BW1627" s="14" t="s">
        <v>7820</v>
      </c>
      <c r="BX1627" s="14">
        <v>61</v>
      </c>
      <c r="BY1627" s="15">
        <v>4</v>
      </c>
      <c r="BZ1627" s="14">
        <v>60</v>
      </c>
      <c r="CA1627" s="14">
        <v>8</v>
      </c>
      <c r="CB1627" s="14">
        <v>16591</v>
      </c>
      <c r="CC1627" s="14">
        <v>5545</v>
      </c>
      <c r="CD1627" s="14" t="s">
        <v>7820</v>
      </c>
      <c r="CE1627" s="14">
        <v>74</v>
      </c>
      <c r="CF1627" s="14">
        <v>58</v>
      </c>
      <c r="CG1627" s="14">
        <v>6</v>
      </c>
      <c r="CH1627" s="14">
        <v>5</v>
      </c>
      <c r="CI1627" s="14">
        <v>7</v>
      </c>
      <c r="CJ1627" s="14">
        <v>261</v>
      </c>
      <c r="CK1627" s="15">
        <v>1</v>
      </c>
      <c r="CL1627" s="14">
        <v>110</v>
      </c>
      <c r="CM1627" s="14">
        <v>13</v>
      </c>
      <c r="CN1627" s="14">
        <v>28591</v>
      </c>
      <c r="CO1627" s="14">
        <v>8545</v>
      </c>
      <c r="CP1627" s="14">
        <v>12</v>
      </c>
      <c r="CQ1627" s="14">
        <v>174</v>
      </c>
      <c r="CR1627" s="14">
        <v>83</v>
      </c>
      <c r="CS1627" s="14">
        <v>11</v>
      </c>
      <c r="CT1627" s="14">
        <v>10</v>
      </c>
      <c r="CU1627" s="14">
        <v>17</v>
      </c>
      <c r="CV1627" s="14">
        <v>511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90</v>
      </c>
      <c r="P1628" s="12">
        <v>0</v>
      </c>
      <c r="Q1628" s="12">
        <v>0</v>
      </c>
      <c r="R1628" s="12">
        <v>2</v>
      </c>
      <c r="S1628" s="12">
        <v>6790</v>
      </c>
      <c r="T1628" s="11">
        <v>2</v>
      </c>
      <c r="U1628" s="11">
        <v>6790</v>
      </c>
      <c r="V1628" s="11">
        <v>22</v>
      </c>
      <c r="W1628" s="12">
        <v>4710</v>
      </c>
      <c r="X1628" s="11">
        <v>47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8</v>
      </c>
      <c r="AE1628" s="12">
        <v>0</v>
      </c>
      <c r="AF1628" s="11">
        <v>8</v>
      </c>
      <c r="AG1628" s="12">
        <v>648</v>
      </c>
      <c r="AH1628" s="12">
        <v>0</v>
      </c>
      <c r="AI1628" s="12">
        <v>0</v>
      </c>
      <c r="AJ1628" s="12" t="s">
        <v>7823</v>
      </c>
      <c r="AK1628" s="11">
        <v>147</v>
      </c>
      <c r="AL1628" s="12">
        <v>5100</v>
      </c>
      <c r="AM1628" s="11">
        <v>73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11</v>
      </c>
      <c r="AT1628" s="11">
        <v>21</v>
      </c>
      <c r="AU1628" s="11">
        <v>53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307</v>
      </c>
      <c r="BA1628" s="13">
        <v>283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>
        <v>10</v>
      </c>
      <c r="BO1628" s="14">
        <v>3</v>
      </c>
      <c r="BP1628" s="14">
        <v>5210</v>
      </c>
      <c r="BQ1628" s="14">
        <v>290</v>
      </c>
      <c r="BR1628" s="14">
        <v>2</v>
      </c>
      <c r="BS1628" s="14" t="s">
        <v>7820</v>
      </c>
      <c r="BT1628" s="14">
        <v>7</v>
      </c>
      <c r="BU1628" s="14" t="s">
        <v>7820</v>
      </c>
      <c r="BV1628" s="14">
        <v>4</v>
      </c>
      <c r="BW1628" s="14" t="s">
        <v>7820</v>
      </c>
      <c r="BX1628" s="14">
        <v>17</v>
      </c>
      <c r="BY1628" s="15">
        <v>3</v>
      </c>
      <c r="BZ1628" s="14">
        <v>60</v>
      </c>
      <c r="CA1628" s="14">
        <v>8</v>
      </c>
      <c r="CB1628" s="14">
        <v>17210</v>
      </c>
      <c r="CC1628" s="14">
        <v>4290</v>
      </c>
      <c r="CD1628" s="14">
        <v>12</v>
      </c>
      <c r="CE1628" s="14">
        <v>3</v>
      </c>
      <c r="CF1628" s="14">
        <v>47</v>
      </c>
      <c r="CG1628" s="14" t="s">
        <v>7820</v>
      </c>
      <c r="CH1628" s="14">
        <v>9</v>
      </c>
      <c r="CI1628" s="14">
        <v>9</v>
      </c>
      <c r="CJ1628" s="14">
        <v>217</v>
      </c>
      <c r="CK1628" s="15">
        <v>1</v>
      </c>
      <c r="CL1628" s="14">
        <v>110</v>
      </c>
      <c r="CM1628" s="14">
        <v>13</v>
      </c>
      <c r="CN1628" s="14">
        <v>29210</v>
      </c>
      <c r="CO1628" s="14">
        <v>7290</v>
      </c>
      <c r="CP1628" s="14">
        <v>32</v>
      </c>
      <c r="CQ1628" s="14">
        <v>103</v>
      </c>
      <c r="CR1628" s="14">
        <v>72</v>
      </c>
      <c r="CS1628" s="14" t="s">
        <v>7820</v>
      </c>
      <c r="CT1628" s="14">
        <v>14</v>
      </c>
      <c r="CU1628" s="14">
        <v>19</v>
      </c>
      <c r="CV1628" s="14">
        <v>467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108</v>
      </c>
      <c r="P1629" s="12">
        <v>0</v>
      </c>
      <c r="Q1629" s="12">
        <v>0</v>
      </c>
      <c r="R1629" s="12">
        <v>6</v>
      </c>
      <c r="S1629" s="12">
        <v>17966</v>
      </c>
      <c r="T1629" s="11">
        <v>6</v>
      </c>
      <c r="U1629" s="11">
        <v>17966</v>
      </c>
      <c r="V1629" s="11">
        <v>59</v>
      </c>
      <c r="W1629" s="12">
        <v>3010</v>
      </c>
      <c r="X1629" s="11">
        <v>30</v>
      </c>
      <c r="Y1629" s="11">
        <v>15</v>
      </c>
      <c r="Z1629" s="12">
        <v>100</v>
      </c>
      <c r="AA1629" s="12">
        <v>5</v>
      </c>
      <c r="AB1629" s="12">
        <v>95</v>
      </c>
      <c r="AC1629" s="12">
        <v>3957</v>
      </c>
      <c r="AD1629" s="12">
        <v>10</v>
      </c>
      <c r="AE1629" s="12">
        <v>0</v>
      </c>
      <c r="AF1629" s="11">
        <v>10</v>
      </c>
      <c r="AG1629" s="12">
        <v>727</v>
      </c>
      <c r="AH1629" s="12">
        <v>0</v>
      </c>
      <c r="AI1629" s="12">
        <v>0</v>
      </c>
      <c r="AJ1629" s="12" t="s">
        <v>7823</v>
      </c>
      <c r="AK1629" s="11">
        <v>105</v>
      </c>
      <c r="AL1629" s="12">
        <v>4684</v>
      </c>
      <c r="AM1629" s="11">
        <v>52</v>
      </c>
      <c r="AN1629" s="12" t="s">
        <v>7824</v>
      </c>
      <c r="AO1629" s="12">
        <v>13</v>
      </c>
      <c r="AP1629" s="12">
        <v>21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56</v>
      </c>
      <c r="AV1629" s="11">
        <v>116</v>
      </c>
      <c r="AW1629" s="11">
        <v>15</v>
      </c>
      <c r="AX1629" s="11">
        <v>25</v>
      </c>
      <c r="AY1629" s="11">
        <v>0</v>
      </c>
      <c r="AZ1629" s="13">
        <v>461</v>
      </c>
      <c r="BA1629" s="13">
        <v>446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>
        <v>1990</v>
      </c>
      <c r="BR1629" s="14" t="s">
        <v>7820</v>
      </c>
      <c r="BS1629" s="14" t="s">
        <v>7820</v>
      </c>
      <c r="BT1629" s="14">
        <v>4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9</v>
      </c>
      <c r="BZ1629" s="14">
        <v>42</v>
      </c>
      <c r="CA1629" s="14">
        <v>4</v>
      </c>
      <c r="CB1629" s="14">
        <v>6034</v>
      </c>
      <c r="CC1629" s="14">
        <v>5990</v>
      </c>
      <c r="CD1629" s="14">
        <v>10</v>
      </c>
      <c r="CE1629" s="14">
        <v>45</v>
      </c>
      <c r="CF1629" s="14">
        <v>44</v>
      </c>
      <c r="CG1629" s="14">
        <v>2</v>
      </c>
      <c r="CH1629" s="14" t="s">
        <v>7820</v>
      </c>
      <c r="CI1629" s="14">
        <v>8</v>
      </c>
      <c r="CJ1629" s="14">
        <v>54</v>
      </c>
      <c r="CK1629" s="15">
        <v>1</v>
      </c>
      <c r="CL1629" s="14">
        <v>92</v>
      </c>
      <c r="CM1629" s="14">
        <v>9</v>
      </c>
      <c r="CN1629" s="14">
        <v>18034</v>
      </c>
      <c r="CO1629" s="14">
        <v>8990</v>
      </c>
      <c r="CP1629" s="14">
        <v>30</v>
      </c>
      <c r="CQ1629" s="14">
        <v>145</v>
      </c>
      <c r="CR1629" s="14">
        <v>69</v>
      </c>
      <c r="CS1629" s="14">
        <v>7</v>
      </c>
      <c r="CT1629" s="14" t="s">
        <v>7820</v>
      </c>
      <c r="CU1629" s="14">
        <v>18</v>
      </c>
      <c r="CV1629" s="14">
        <v>304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7828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1</v>
      </c>
      <c r="Q1630" s="12">
        <v>2550</v>
      </c>
      <c r="R1630" s="12">
        <v>3</v>
      </c>
      <c r="S1630" s="12">
        <v>9865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7834</v>
      </c>
      <c r="AO1630" s="12">
        <v>10</v>
      </c>
      <c r="AP1630" s="12">
        <v>20</v>
      </c>
      <c r="AQ1630" s="12">
        <v>0</v>
      </c>
      <c r="AR1630" s="11">
        <v>6</v>
      </c>
      <c r="AS1630" s="11">
        <v>9</v>
      </c>
      <c r="AT1630" s="11">
        <v>15</v>
      </c>
      <c r="AU1630" s="11">
        <v>45</v>
      </c>
      <c r="AV1630" s="11">
        <v>0</v>
      </c>
      <c r="AW1630" s="11">
        <v>11</v>
      </c>
      <c r="AX1630" s="11">
        <v>8</v>
      </c>
      <c r="AY1630" s="11">
        <v>0</v>
      </c>
      <c r="AZ1630" s="13">
        <v>260</v>
      </c>
      <c r="BA1630" s="13">
        <v>245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15</v>
      </c>
      <c r="BU1630" s="14" t="s">
        <v>7820</v>
      </c>
      <c r="BV1630" s="14" t="s">
        <v>7820</v>
      </c>
      <c r="BW1630" s="14">
        <v>5</v>
      </c>
      <c r="BX1630" s="14">
        <v>55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55</v>
      </c>
      <c r="CG1630" s="14">
        <v>5</v>
      </c>
      <c r="CH1630" s="14" t="s">
        <v>7820</v>
      </c>
      <c r="CI1630" s="14">
        <v>15</v>
      </c>
      <c r="CJ1630" s="14">
        <v>255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80</v>
      </c>
      <c r="CS1630" s="14">
        <v>10</v>
      </c>
      <c r="CT1630" s="14" t="s">
        <v>7820</v>
      </c>
      <c r="CU1630" s="14">
        <v>25</v>
      </c>
      <c r="CV1630" s="14">
        <v>505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74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53</v>
      </c>
      <c r="AA1631" s="12">
        <v>1</v>
      </c>
      <c r="AB1631" s="12">
        <v>52</v>
      </c>
      <c r="AC1631" s="12">
        <v>1362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57</v>
      </c>
      <c r="AL1631" s="12">
        <v>2009</v>
      </c>
      <c r="AM1631" s="11">
        <v>28</v>
      </c>
      <c r="AN1631" s="12" t="s">
        <v>7832</v>
      </c>
      <c r="AO1631" s="12">
        <v>16</v>
      </c>
      <c r="AP1631" s="12">
        <v>11</v>
      </c>
      <c r="AQ1631" s="12">
        <v>0</v>
      </c>
      <c r="AR1631" s="11">
        <v>6</v>
      </c>
      <c r="AS1631" s="11">
        <v>14</v>
      </c>
      <c r="AT1631" s="11">
        <v>20</v>
      </c>
      <c r="AU1631" s="11">
        <v>47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224</v>
      </c>
      <c r="BA1631" s="13">
        <v>216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26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18</v>
      </c>
      <c r="BT1631" s="14">
        <v>13</v>
      </c>
      <c r="BU1631" s="14" t="s">
        <v>7820</v>
      </c>
      <c r="BV1631" s="14" t="s">
        <v>7820</v>
      </c>
      <c r="BW1631" s="14" t="s">
        <v>7820</v>
      </c>
      <c r="BX1631" s="14">
        <v>84</v>
      </c>
      <c r="BY1631" s="15">
        <v>3</v>
      </c>
      <c r="BZ1631" s="14">
        <v>76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93</v>
      </c>
      <c r="CF1631" s="14">
        <v>53</v>
      </c>
      <c r="CG1631" s="14" t="s">
        <v>7820</v>
      </c>
      <c r="CH1631" s="14">
        <v>4</v>
      </c>
      <c r="CI1631" s="14">
        <v>10</v>
      </c>
      <c r="CJ1631" s="14">
        <v>284</v>
      </c>
      <c r="CK1631" s="15">
        <v>1</v>
      </c>
      <c r="CL1631" s="14">
        <v>126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193</v>
      </c>
      <c r="CR1631" s="14">
        <v>78</v>
      </c>
      <c r="CS1631" s="14">
        <v>4</v>
      </c>
      <c r="CT1631" s="14">
        <v>9</v>
      </c>
      <c r="CU1631" s="14">
        <v>20</v>
      </c>
      <c r="CV1631" s="14">
        <v>534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1</v>
      </c>
      <c r="Q1632" s="12">
        <v>6172</v>
      </c>
      <c r="R1632" s="12">
        <v>1</v>
      </c>
      <c r="S1632" s="12">
        <v>1815</v>
      </c>
      <c r="T1632" s="11">
        <v>2</v>
      </c>
      <c r="U1632" s="11">
        <v>7987</v>
      </c>
      <c r="V1632" s="11">
        <v>26</v>
      </c>
      <c r="W1632" s="12">
        <v>1500</v>
      </c>
      <c r="X1632" s="11">
        <v>15</v>
      </c>
      <c r="Y1632" s="11">
        <v>7</v>
      </c>
      <c r="Z1632" s="12">
        <v>68</v>
      </c>
      <c r="AA1632" s="12">
        <v>1</v>
      </c>
      <c r="AB1632" s="12">
        <v>67</v>
      </c>
      <c r="AC1632" s="12">
        <v>1603</v>
      </c>
      <c r="AD1632" s="12">
        <v>6</v>
      </c>
      <c r="AE1632" s="12">
        <v>0</v>
      </c>
      <c r="AF1632" s="11">
        <v>6</v>
      </c>
      <c r="AG1632" s="12">
        <v>339</v>
      </c>
      <c r="AH1632" s="12">
        <v>0</v>
      </c>
      <c r="AI1632" s="12">
        <v>0</v>
      </c>
      <c r="AJ1632" s="12" t="s">
        <v>7823</v>
      </c>
      <c r="AK1632" s="11">
        <v>73</v>
      </c>
      <c r="AL1632" s="12">
        <v>1942</v>
      </c>
      <c r="AM1632" s="11">
        <v>36</v>
      </c>
      <c r="AN1632" s="12" t="s">
        <v>7832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15</v>
      </c>
      <c r="AY1632" s="11">
        <v>0</v>
      </c>
      <c r="AZ1632" s="13">
        <v>245</v>
      </c>
      <c r="BA1632" s="13">
        <v>237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3500</v>
      </c>
      <c r="BR1632" s="14">
        <v>4</v>
      </c>
      <c r="BS1632" s="14">
        <v>2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63</v>
      </c>
      <c r="BY1632" s="15">
        <v>4</v>
      </c>
      <c r="BZ1632" s="14">
        <v>49</v>
      </c>
      <c r="CA1632" s="14">
        <v>8</v>
      </c>
      <c r="CB1632" s="14">
        <v>16013</v>
      </c>
      <c r="CC1632" s="14">
        <v>7500</v>
      </c>
      <c r="CD1632" s="14">
        <v>14</v>
      </c>
      <c r="CE1632" s="14">
        <v>77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263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10500</v>
      </c>
      <c r="CP1632" s="14">
        <v>34</v>
      </c>
      <c r="CQ1632" s="14">
        <v>177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513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101</v>
      </c>
      <c r="P1633" s="12">
        <v>0</v>
      </c>
      <c r="Q1633" s="12">
        <v>0</v>
      </c>
      <c r="R1633" s="12">
        <v>5</v>
      </c>
      <c r="S1633" s="12">
        <v>16858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45</v>
      </c>
      <c r="AA1633" s="12">
        <v>10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7834</v>
      </c>
      <c r="AO1633" s="12">
        <v>10</v>
      </c>
      <c r="AP1633" s="12">
        <v>11</v>
      </c>
      <c r="AQ1633" s="12">
        <v>0</v>
      </c>
      <c r="AR1633" s="11">
        <v>7</v>
      </c>
      <c r="AS1633" s="11">
        <v>12</v>
      </c>
      <c r="AT1633" s="11">
        <v>19</v>
      </c>
      <c r="AU1633" s="11">
        <v>40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250</v>
      </c>
      <c r="BA1633" s="13">
        <v>238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20</v>
      </c>
      <c r="BU1633" s="14" t="s">
        <v>7820</v>
      </c>
      <c r="BV1633" s="14" t="s">
        <v>7820</v>
      </c>
      <c r="BW1633" s="14">
        <v>1</v>
      </c>
      <c r="BX1633" s="14">
        <v>62</v>
      </c>
      <c r="BY1633" s="15">
        <v>5</v>
      </c>
      <c r="BZ1633" s="14">
        <v>49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60</v>
      </c>
      <c r="CG1633" s="14">
        <v>5</v>
      </c>
      <c r="CH1633" s="14">
        <v>4</v>
      </c>
      <c r="CI1633" s="14">
        <v>11</v>
      </c>
      <c r="CJ1633" s="14">
        <v>262</v>
      </c>
      <c r="CK1633" s="15">
        <v>0</v>
      </c>
      <c r="CL1633" s="14">
        <v>99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85</v>
      </c>
      <c r="CS1633" s="14">
        <v>10</v>
      </c>
      <c r="CT1633" s="14">
        <v>9</v>
      </c>
      <c r="CU1633" s="14">
        <v>21</v>
      </c>
      <c r="CV1633" s="14">
        <v>512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79</v>
      </c>
      <c r="AA1634" s="12">
        <v>10</v>
      </c>
      <c r="AB1634" s="12">
        <v>69</v>
      </c>
      <c r="AC1634" s="12">
        <v>1385</v>
      </c>
      <c r="AD1634" s="12">
        <v>10</v>
      </c>
      <c r="AE1634" s="12">
        <v>0</v>
      </c>
      <c r="AF1634" s="11">
        <v>10</v>
      </c>
      <c r="AG1634" s="12">
        <v>488</v>
      </c>
      <c r="AH1634" s="12">
        <v>0</v>
      </c>
      <c r="AI1634" s="12">
        <v>0</v>
      </c>
      <c r="AJ1634" s="12" t="s">
        <v>7823</v>
      </c>
      <c r="AK1634" s="11">
        <v>79</v>
      </c>
      <c r="AL1634" s="12">
        <v>1873</v>
      </c>
      <c r="AM1634" s="11">
        <v>39</v>
      </c>
      <c r="AN1634" s="12" t="s">
        <v>7832</v>
      </c>
      <c r="AO1634" s="12">
        <v>12</v>
      </c>
      <c r="AP1634" s="12">
        <v>11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46</v>
      </c>
      <c r="AV1634" s="11">
        <v>0</v>
      </c>
      <c r="AW1634" s="11">
        <v>6</v>
      </c>
      <c r="AX1634" s="11">
        <v>3</v>
      </c>
      <c r="AY1634" s="11">
        <v>0</v>
      </c>
      <c r="AZ1634" s="13">
        <v>262</v>
      </c>
      <c r="BA1634" s="13">
        <v>247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14</v>
      </c>
      <c r="BU1634" s="14" t="s">
        <v>7820</v>
      </c>
      <c r="BV1634" s="14" t="s">
        <v>7820</v>
      </c>
      <c r="BW1634" s="14" t="s">
        <v>7820</v>
      </c>
      <c r="BX1634" s="14">
        <v>53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10</v>
      </c>
      <c r="CE1634" s="14">
        <v>71</v>
      </c>
      <c r="CF1634" s="14">
        <v>54</v>
      </c>
      <c r="CG1634" s="14">
        <v>3</v>
      </c>
      <c r="CH1634" s="14">
        <v>4</v>
      </c>
      <c r="CI1634" s="14">
        <v>7</v>
      </c>
      <c r="CJ1634" s="14">
        <v>253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30</v>
      </c>
      <c r="CQ1634" s="14">
        <v>171</v>
      </c>
      <c r="CR1634" s="14">
        <v>79</v>
      </c>
      <c r="CS1634" s="14">
        <v>8</v>
      </c>
      <c r="CT1634" s="14">
        <v>9</v>
      </c>
      <c r="CU1634" s="14">
        <v>17</v>
      </c>
      <c r="CV1634" s="14">
        <v>503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108</v>
      </c>
      <c r="AA1635" s="12">
        <v>7</v>
      </c>
      <c r="AB1635" s="12">
        <v>101</v>
      </c>
      <c r="AC1635" s="12">
        <v>2171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105</v>
      </c>
      <c r="AL1635" s="12">
        <v>2299</v>
      </c>
      <c r="AM1635" s="11">
        <v>52</v>
      </c>
      <c r="AN1635" s="12" t="s">
        <v>7824</v>
      </c>
      <c r="AO1635" s="12">
        <v>12</v>
      </c>
      <c r="AP1635" s="12">
        <v>12</v>
      </c>
      <c r="AQ1635" s="12">
        <v>0</v>
      </c>
      <c r="AR1635" s="11">
        <v>5</v>
      </c>
      <c r="AS1635" s="11">
        <v>6</v>
      </c>
      <c r="AT1635" s="11">
        <v>11</v>
      </c>
      <c r="AU1635" s="11">
        <v>35</v>
      </c>
      <c r="AV1635" s="11">
        <v>0</v>
      </c>
      <c r="AW1635" s="11">
        <v>4</v>
      </c>
      <c r="AX1635" s="11">
        <v>9</v>
      </c>
      <c r="AY1635" s="11">
        <v>0</v>
      </c>
      <c r="AZ1635" s="13">
        <v>458</v>
      </c>
      <c r="BA1635" s="13">
        <v>443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25</v>
      </c>
      <c r="BU1635" s="14" t="s">
        <v>7820</v>
      </c>
      <c r="BV1635" s="14" t="s">
        <v>7820</v>
      </c>
      <c r="BW1635" s="14">
        <v>9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45</v>
      </c>
      <c r="CF1635" s="14">
        <v>65</v>
      </c>
      <c r="CG1635" s="14">
        <v>3</v>
      </c>
      <c r="CH1635" s="14">
        <v>3</v>
      </c>
      <c r="CI1635" s="14">
        <v>19</v>
      </c>
      <c r="CJ1635" s="14">
        <v>57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145</v>
      </c>
      <c r="CR1635" s="14">
        <v>90</v>
      </c>
      <c r="CS1635" s="14">
        <v>8</v>
      </c>
      <c r="CT1635" s="14">
        <v>8</v>
      </c>
      <c r="CU1635" s="14">
        <v>29</v>
      </c>
      <c r="CV1635" s="14">
        <v>307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114</v>
      </c>
      <c r="P1636" s="12">
        <v>1</v>
      </c>
      <c r="Q1636" s="12">
        <v>2275</v>
      </c>
      <c r="R1636" s="12">
        <v>8</v>
      </c>
      <c r="S1636" s="12">
        <v>12511</v>
      </c>
      <c r="T1636" s="11">
        <v>9</v>
      </c>
      <c r="U1636" s="11">
        <v>14786</v>
      </c>
      <c r="V1636" s="11">
        <v>49</v>
      </c>
      <c r="W1636" s="12">
        <v>7190</v>
      </c>
      <c r="X1636" s="11">
        <v>71</v>
      </c>
      <c r="Y1636" s="11">
        <v>35</v>
      </c>
      <c r="Z1636" s="12">
        <v>159</v>
      </c>
      <c r="AA1636" s="12">
        <v>5</v>
      </c>
      <c r="AB1636" s="12">
        <v>154</v>
      </c>
      <c r="AC1636" s="12">
        <v>4246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164</v>
      </c>
      <c r="AL1636" s="12">
        <v>4633</v>
      </c>
      <c r="AM1636" s="11">
        <v>82</v>
      </c>
      <c r="AN1636" s="12" t="s">
        <v>7824</v>
      </c>
      <c r="AO1636" s="12">
        <v>8</v>
      </c>
      <c r="AP1636" s="12">
        <v>27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56</v>
      </c>
      <c r="AV1636" s="11">
        <v>7</v>
      </c>
      <c r="AW1636" s="11">
        <v>28</v>
      </c>
      <c r="AX1636" s="11">
        <v>7</v>
      </c>
      <c r="AY1636" s="11">
        <v>0</v>
      </c>
      <c r="AZ1636" s="13">
        <v>414</v>
      </c>
      <c r="BA1636" s="13">
        <v>378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>
        <v>4</v>
      </c>
      <c r="BU1636" s="14">
        <v>2</v>
      </c>
      <c r="BV1636" s="14" t="s">
        <v>7820</v>
      </c>
      <c r="BW1636" s="14" t="s">
        <v>7820</v>
      </c>
      <c r="BX1636" s="14" t="s">
        <v>7820</v>
      </c>
      <c r="BY1636" s="15">
        <v>9</v>
      </c>
      <c r="BZ1636" s="14">
        <v>36</v>
      </c>
      <c r="CA1636" s="14">
        <v>1</v>
      </c>
      <c r="CB1636" s="14">
        <v>9214</v>
      </c>
      <c r="CC1636" s="14">
        <v>1810</v>
      </c>
      <c r="CD1636" s="14">
        <v>10</v>
      </c>
      <c r="CE1636" s="14" t="s">
        <v>7820</v>
      </c>
      <c r="CF1636" s="14">
        <v>44</v>
      </c>
      <c r="CG1636" s="14">
        <v>7</v>
      </c>
      <c r="CH1636" s="14" t="s">
        <v>7820</v>
      </c>
      <c r="CI1636" s="14">
        <v>9</v>
      </c>
      <c r="CJ1636" s="14">
        <v>122</v>
      </c>
      <c r="CK1636" s="15">
        <v>2</v>
      </c>
      <c r="CL1636" s="14">
        <v>86</v>
      </c>
      <c r="CM1636" s="14">
        <v>6</v>
      </c>
      <c r="CN1636" s="14">
        <v>21214</v>
      </c>
      <c r="CO1636" s="14">
        <v>4810</v>
      </c>
      <c r="CP1636" s="14">
        <v>30</v>
      </c>
      <c r="CQ1636" s="14">
        <v>86</v>
      </c>
      <c r="CR1636" s="14">
        <v>69</v>
      </c>
      <c r="CS1636" s="14">
        <v>12</v>
      </c>
      <c r="CT1636" s="14" t="s">
        <v>7820</v>
      </c>
      <c r="CU1636" s="14">
        <v>19</v>
      </c>
      <c r="CV1636" s="14">
        <v>372</v>
      </c>
      <c r="CW1636" s="15">
        <v>1</v>
      </c>
      <c r="CX1636" s="15" t="s">
        <v>7821</v>
      </c>
      <c r="CY1636" s="15" t="s">
        <v>7822</v>
      </c>
      <c r="CZ1636" s="15" t="s">
        <v>7828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103</v>
      </c>
      <c r="AA1637" s="12">
        <v>4</v>
      </c>
      <c r="AB1637" s="12">
        <v>99</v>
      </c>
      <c r="AC1637" s="12">
        <v>2909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101</v>
      </c>
      <c r="AL1637" s="12">
        <v>3002</v>
      </c>
      <c r="AM1637" s="11">
        <v>50</v>
      </c>
      <c r="AN1637" s="12" t="s">
        <v>7824</v>
      </c>
      <c r="AO1637" s="12">
        <v>14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53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287</v>
      </c>
      <c r="BA1637" s="13">
        <v>278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7</v>
      </c>
      <c r="BU1637" s="14" t="s">
        <v>7820</v>
      </c>
      <c r="BV1637" s="14" t="s">
        <v>7820</v>
      </c>
      <c r="BW1637" s="14" t="s">
        <v>7820</v>
      </c>
      <c r="BX1637" s="14">
        <v>22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49</v>
      </c>
      <c r="CF1637" s="14">
        <v>47</v>
      </c>
      <c r="CG1637" s="14">
        <v>1</v>
      </c>
      <c r="CH1637" s="14" t="s">
        <v>7820</v>
      </c>
      <c r="CI1637" s="14">
        <v>8</v>
      </c>
      <c r="CJ1637" s="14">
        <v>222</v>
      </c>
      <c r="CK1637" s="15">
        <v>1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149</v>
      </c>
      <c r="CR1637" s="14">
        <v>72</v>
      </c>
      <c r="CS1637" s="14">
        <v>6</v>
      </c>
      <c r="CT1637" s="14">
        <v>3</v>
      </c>
      <c r="CU1637" s="14">
        <v>18</v>
      </c>
      <c r="CV1637" s="14">
        <v>472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100</v>
      </c>
      <c r="P1638" s="12">
        <v>0</v>
      </c>
      <c r="Q1638" s="12">
        <v>0</v>
      </c>
      <c r="R1638" s="12">
        <v>7</v>
      </c>
      <c r="S1638" s="12">
        <v>6938</v>
      </c>
      <c r="T1638" s="11">
        <v>7</v>
      </c>
      <c r="U1638" s="11">
        <v>6938</v>
      </c>
      <c r="V1638" s="11">
        <v>23</v>
      </c>
      <c r="W1638" s="12">
        <v>3000</v>
      </c>
      <c r="X1638" s="11">
        <v>30</v>
      </c>
      <c r="Y1638" s="11">
        <v>15</v>
      </c>
      <c r="Z1638" s="12">
        <v>99</v>
      </c>
      <c r="AA1638" s="12">
        <v>16</v>
      </c>
      <c r="AB1638" s="12">
        <v>83</v>
      </c>
      <c r="AC1638" s="12">
        <v>1773</v>
      </c>
      <c r="AD1638" s="12">
        <v>9</v>
      </c>
      <c r="AE1638" s="12">
        <v>0</v>
      </c>
      <c r="AF1638" s="11">
        <v>9</v>
      </c>
      <c r="AG1638" s="12">
        <v>316</v>
      </c>
      <c r="AH1638" s="12">
        <v>0</v>
      </c>
      <c r="AI1638" s="12">
        <v>0</v>
      </c>
      <c r="AJ1638" s="12" t="s">
        <v>7823</v>
      </c>
      <c r="AK1638" s="11">
        <v>92</v>
      </c>
      <c r="AL1638" s="12">
        <v>2089</v>
      </c>
      <c r="AM1638" s="11">
        <v>46</v>
      </c>
      <c r="AN1638" s="12" t="s">
        <v>7832</v>
      </c>
      <c r="AO1638" s="12">
        <v>9</v>
      </c>
      <c r="AP1638" s="12">
        <v>11</v>
      </c>
      <c r="AQ1638" s="12">
        <v>0</v>
      </c>
      <c r="AR1638" s="11">
        <v>8</v>
      </c>
      <c r="AS1638" s="11">
        <v>10</v>
      </c>
      <c r="AT1638" s="11">
        <v>18</v>
      </c>
      <c r="AU1638" s="11">
        <v>38</v>
      </c>
      <c r="AV1638" s="11">
        <v>0</v>
      </c>
      <c r="AW1638" s="11">
        <v>2</v>
      </c>
      <c r="AX1638" s="11">
        <v>43</v>
      </c>
      <c r="AY1638" s="11">
        <v>0</v>
      </c>
      <c r="AZ1638" s="13">
        <v>282</v>
      </c>
      <c r="BA1638" s="13">
        <v>267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5062</v>
      </c>
      <c r="BQ1638" s="14">
        <v>2000</v>
      </c>
      <c r="BR1638" s="14">
        <v>1</v>
      </c>
      <c r="BS1638" s="14" t="s">
        <v>7820</v>
      </c>
      <c r="BT1638" s="14">
        <v>22</v>
      </c>
      <c r="BU1638" s="14">
        <v>1</v>
      </c>
      <c r="BV1638" s="14" t="s">
        <v>7820</v>
      </c>
      <c r="BW1638" s="14">
        <v>2</v>
      </c>
      <c r="BX1638" s="14">
        <v>33</v>
      </c>
      <c r="BY1638" s="15">
        <v>4</v>
      </c>
      <c r="BZ1638" s="14">
        <v>50</v>
      </c>
      <c r="CA1638" s="14">
        <v>3</v>
      </c>
      <c r="CB1638" s="14">
        <v>17062</v>
      </c>
      <c r="CC1638" s="14">
        <v>6000</v>
      </c>
      <c r="CD1638" s="14">
        <v>11</v>
      </c>
      <c r="CE1638" s="14">
        <v>58</v>
      </c>
      <c r="CF1638" s="14">
        <v>62</v>
      </c>
      <c r="CG1638" s="14">
        <v>6</v>
      </c>
      <c r="CH1638" s="14">
        <v>4</v>
      </c>
      <c r="CI1638" s="14">
        <v>12</v>
      </c>
      <c r="CJ1638" s="14">
        <v>233</v>
      </c>
      <c r="CK1638" s="15">
        <v>0</v>
      </c>
      <c r="CL1638" s="14">
        <v>100</v>
      </c>
      <c r="CM1638" s="14">
        <v>8</v>
      </c>
      <c r="CN1638" s="14">
        <v>29062</v>
      </c>
      <c r="CO1638" s="14">
        <v>9000</v>
      </c>
      <c r="CP1638" s="14">
        <v>31</v>
      </c>
      <c r="CQ1638" s="14">
        <v>158</v>
      </c>
      <c r="CR1638" s="14">
        <v>87</v>
      </c>
      <c r="CS1638" s="14">
        <v>11</v>
      </c>
      <c r="CT1638" s="14">
        <v>9</v>
      </c>
      <c r="CU1638" s="14">
        <v>22</v>
      </c>
      <c r="CV1638" s="14">
        <v>483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101</v>
      </c>
      <c r="P1639" s="12">
        <v>0</v>
      </c>
      <c r="Q1639" s="12">
        <v>0</v>
      </c>
      <c r="R1639" s="12">
        <v>2</v>
      </c>
      <c r="S1639" s="12">
        <v>12942</v>
      </c>
      <c r="T1639" s="11">
        <v>2</v>
      </c>
      <c r="U1639" s="11">
        <v>12942</v>
      </c>
      <c r="V1639" s="11">
        <v>43</v>
      </c>
      <c r="W1639" s="12">
        <v>8200</v>
      </c>
      <c r="X1639" s="11">
        <v>82</v>
      </c>
      <c r="Y1639" s="11">
        <v>41</v>
      </c>
      <c r="Z1639" s="12">
        <v>70</v>
      </c>
      <c r="AA1639" s="12">
        <v>1</v>
      </c>
      <c r="AB1639" s="12">
        <v>69</v>
      </c>
      <c r="AC1639" s="12">
        <v>1500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79</v>
      </c>
      <c r="AL1639" s="12">
        <v>1847</v>
      </c>
      <c r="AM1639" s="11">
        <v>39</v>
      </c>
      <c r="AN1639" s="12" t="s">
        <v>7832</v>
      </c>
      <c r="AO1639" s="12">
        <v>36</v>
      </c>
      <c r="AP1639" s="12">
        <v>13</v>
      </c>
      <c r="AQ1639" s="12">
        <v>0</v>
      </c>
      <c r="AR1639" s="11">
        <v>17</v>
      </c>
      <c r="AS1639" s="11">
        <v>22</v>
      </c>
      <c r="AT1639" s="11">
        <v>39</v>
      </c>
      <c r="AU1639" s="11">
        <v>88</v>
      </c>
      <c r="AV1639" s="11">
        <v>0</v>
      </c>
      <c r="AW1639" s="11">
        <v>14</v>
      </c>
      <c r="AX1639" s="11">
        <v>29</v>
      </c>
      <c r="AY1639" s="11">
        <v>0</v>
      </c>
      <c r="AZ1639" s="13">
        <v>396</v>
      </c>
      <c r="BA1639" s="13">
        <v>355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>
        <v>3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>
        <v>10</v>
      </c>
      <c r="BZ1639" s="14">
        <v>49</v>
      </c>
      <c r="CA1639" s="14">
        <v>8</v>
      </c>
      <c r="CB1639" s="14">
        <v>11058</v>
      </c>
      <c r="CC1639" s="14">
        <v>800</v>
      </c>
      <c r="CD1639" s="14">
        <v>10</v>
      </c>
      <c r="CE1639" s="14">
        <v>71</v>
      </c>
      <c r="CF1639" s="14">
        <v>12</v>
      </c>
      <c r="CG1639" s="14" t="s">
        <v>7820</v>
      </c>
      <c r="CH1639" s="14">
        <v>2</v>
      </c>
      <c r="CI1639" s="14" t="s">
        <v>7820</v>
      </c>
      <c r="CJ1639" s="14">
        <v>145</v>
      </c>
      <c r="CK1639" s="15">
        <v>2</v>
      </c>
      <c r="CL1639" s="14">
        <v>99</v>
      </c>
      <c r="CM1639" s="14">
        <v>13</v>
      </c>
      <c r="CN1639" s="14">
        <v>23058</v>
      </c>
      <c r="CO1639" s="14">
        <v>3800</v>
      </c>
      <c r="CP1639" s="14">
        <v>30</v>
      </c>
      <c r="CQ1639" s="14">
        <v>171</v>
      </c>
      <c r="CR1639" s="14">
        <v>37</v>
      </c>
      <c r="CS1639" s="14" t="s">
        <v>7820</v>
      </c>
      <c r="CT1639" s="14">
        <v>7</v>
      </c>
      <c r="CU1639" s="14">
        <v>1</v>
      </c>
      <c r="CV1639" s="14">
        <v>395</v>
      </c>
      <c r="CW1639" s="15">
        <v>1</v>
      </c>
      <c r="CX1639" s="15" t="s">
        <v>7822</v>
      </c>
      <c r="CY1639" s="15" t="s">
        <v>7822</v>
      </c>
      <c r="CZ1639" s="15" t="s">
        <v>7828</v>
      </c>
      <c r="DA1639" s="15" t="s">
        <v>7828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100</v>
      </c>
      <c r="P1640" s="12">
        <v>4</v>
      </c>
      <c r="Q1640" s="12">
        <v>6599</v>
      </c>
      <c r="R1640" s="12">
        <v>6</v>
      </c>
      <c r="S1640" s="12">
        <v>42112</v>
      </c>
      <c r="T1640" s="11">
        <v>10</v>
      </c>
      <c r="U1640" s="11">
        <v>48711</v>
      </c>
      <c r="V1640" s="11">
        <v>162</v>
      </c>
      <c r="W1640" s="12">
        <v>3000</v>
      </c>
      <c r="X1640" s="11">
        <v>30</v>
      </c>
      <c r="Y1640" s="11">
        <v>15</v>
      </c>
      <c r="Z1640" s="12">
        <v>177</v>
      </c>
      <c r="AA1640" s="12">
        <v>9</v>
      </c>
      <c r="AB1640" s="12">
        <v>168</v>
      </c>
      <c r="AC1640" s="12">
        <v>5605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175</v>
      </c>
      <c r="AL1640" s="12">
        <v>6001</v>
      </c>
      <c r="AM1640" s="11">
        <v>87</v>
      </c>
      <c r="AN1640" s="12" t="s">
        <v>7824</v>
      </c>
      <c r="AO1640" s="12">
        <v>13</v>
      </c>
      <c r="AP1640" s="12">
        <v>11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42</v>
      </c>
      <c r="AV1640" s="11">
        <v>27</v>
      </c>
      <c r="AW1640" s="11">
        <v>13</v>
      </c>
      <c r="AX1640" s="11">
        <v>20</v>
      </c>
      <c r="AY1640" s="11">
        <v>0</v>
      </c>
      <c r="AZ1640" s="13">
        <v>481</v>
      </c>
      <c r="BA1640" s="13">
        <v>466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2000</v>
      </c>
      <c r="BR1640" s="14">
        <v>3</v>
      </c>
      <c r="BS1640" s="14" t="s">
        <v>7820</v>
      </c>
      <c r="BT1640" s="14">
        <v>18</v>
      </c>
      <c r="BU1640" s="14" t="s">
        <v>7820</v>
      </c>
      <c r="BV1640" s="14" t="s">
        <v>7820</v>
      </c>
      <c r="BW1640" s="14">
        <v>2</v>
      </c>
      <c r="BX1640" s="14" t="s">
        <v>7820</v>
      </c>
      <c r="BY1640" s="15">
        <v>7</v>
      </c>
      <c r="BZ1640" s="14">
        <v>50</v>
      </c>
      <c r="CA1640" s="14" t="s">
        <v>7820</v>
      </c>
      <c r="CB1640" s="14" t="s">
        <v>7820</v>
      </c>
      <c r="CC1640" s="14">
        <v>6000</v>
      </c>
      <c r="CD1640" s="14">
        <v>13</v>
      </c>
      <c r="CE1640" s="14" t="s">
        <v>7820</v>
      </c>
      <c r="CF1640" s="14">
        <v>58</v>
      </c>
      <c r="CG1640" s="14">
        <v>2</v>
      </c>
      <c r="CH1640" s="14">
        <v>4</v>
      </c>
      <c r="CI1640" s="14">
        <v>12</v>
      </c>
      <c r="CJ1640" s="14">
        <v>34</v>
      </c>
      <c r="CK1640" s="15">
        <v>3</v>
      </c>
      <c r="CL1640" s="14">
        <v>100</v>
      </c>
      <c r="CM1640" s="14">
        <v>5</v>
      </c>
      <c r="CN1640" s="14" t="s">
        <v>7820</v>
      </c>
      <c r="CO1640" s="14">
        <v>9000</v>
      </c>
      <c r="CP1640" s="14">
        <v>33</v>
      </c>
      <c r="CQ1640" s="14">
        <v>75</v>
      </c>
      <c r="CR1640" s="14">
        <v>83</v>
      </c>
      <c r="CS1640" s="14">
        <v>7</v>
      </c>
      <c r="CT1640" s="14">
        <v>9</v>
      </c>
      <c r="CU1640" s="14">
        <v>22</v>
      </c>
      <c r="CV1640" s="14">
        <v>284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2</v>
      </c>
      <c r="Q1641" s="12">
        <v>7882</v>
      </c>
      <c r="R1641" s="12">
        <v>2</v>
      </c>
      <c r="S1641" s="12">
        <v>1635</v>
      </c>
      <c r="T1641" s="11">
        <v>4</v>
      </c>
      <c r="U1641" s="11">
        <v>9517</v>
      </c>
      <c r="V1641" s="11">
        <v>31</v>
      </c>
      <c r="W1641" s="12">
        <v>3120</v>
      </c>
      <c r="X1641" s="11">
        <v>31</v>
      </c>
      <c r="Y1641" s="11">
        <v>15</v>
      </c>
      <c r="Z1641" s="12">
        <v>94</v>
      </c>
      <c r="AA1641" s="12">
        <v>8</v>
      </c>
      <c r="AB1641" s="12">
        <v>86</v>
      </c>
      <c r="AC1641" s="12">
        <v>2719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96</v>
      </c>
      <c r="AL1641" s="12">
        <v>3015</v>
      </c>
      <c r="AM1641" s="11">
        <v>48</v>
      </c>
      <c r="AN1641" s="12" t="s">
        <v>7832</v>
      </c>
      <c r="AO1641" s="12">
        <v>14</v>
      </c>
      <c r="AP1641" s="12">
        <v>18</v>
      </c>
      <c r="AQ1641" s="12">
        <v>0</v>
      </c>
      <c r="AR1641" s="11">
        <v>7</v>
      </c>
      <c r="AS1641" s="11">
        <v>14</v>
      </c>
      <c r="AT1641" s="11">
        <v>21</v>
      </c>
      <c r="AU1641" s="11">
        <v>53</v>
      </c>
      <c r="AV1641" s="11">
        <v>7</v>
      </c>
      <c r="AW1641" s="11">
        <v>3</v>
      </c>
      <c r="AX1641" s="11">
        <v>9</v>
      </c>
      <c r="AY1641" s="11">
        <v>0</v>
      </c>
      <c r="AZ1641" s="13">
        <v>285</v>
      </c>
      <c r="BA1641" s="13">
        <v>269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>
        <v>1</v>
      </c>
      <c r="BP1641" s="14">
        <v>2483</v>
      </c>
      <c r="BQ1641" s="14">
        <v>1880</v>
      </c>
      <c r="BR1641" s="14" t="s">
        <v>7820</v>
      </c>
      <c r="BS1641" s="14" t="s">
        <v>7820</v>
      </c>
      <c r="BT1641" s="14">
        <v>7</v>
      </c>
      <c r="BU1641" s="14" t="s">
        <v>7820</v>
      </c>
      <c r="BV1641" s="14" t="s">
        <v>7820</v>
      </c>
      <c r="BW1641" s="14" t="s">
        <v>7820</v>
      </c>
      <c r="BX1641" s="14">
        <v>31</v>
      </c>
      <c r="BY1641" s="15">
        <v>6</v>
      </c>
      <c r="BZ1641" s="14">
        <v>47</v>
      </c>
      <c r="CA1641" s="14">
        <v>6</v>
      </c>
      <c r="CB1641" s="14">
        <v>14483</v>
      </c>
      <c r="CC1641" s="14">
        <v>5880</v>
      </c>
      <c r="CD1641" s="14">
        <v>10</v>
      </c>
      <c r="CE1641" s="14">
        <v>54</v>
      </c>
      <c r="CF1641" s="14">
        <v>47</v>
      </c>
      <c r="CG1641" s="14">
        <v>1</v>
      </c>
      <c r="CH1641" s="14" t="s">
        <v>7820</v>
      </c>
      <c r="CI1641" s="14">
        <v>9</v>
      </c>
      <c r="CJ1641" s="14">
        <v>231</v>
      </c>
      <c r="CK1641" s="15">
        <v>1</v>
      </c>
      <c r="CL1641" s="14">
        <v>97</v>
      </c>
      <c r="CM1641" s="14">
        <v>11</v>
      </c>
      <c r="CN1641" s="14">
        <v>26483</v>
      </c>
      <c r="CO1641" s="14">
        <v>8880</v>
      </c>
      <c r="CP1641" s="14">
        <v>30</v>
      </c>
      <c r="CQ1641" s="14">
        <v>154</v>
      </c>
      <c r="CR1641" s="14">
        <v>72</v>
      </c>
      <c r="CS1641" s="14">
        <v>6</v>
      </c>
      <c r="CT1641" s="14">
        <v>2</v>
      </c>
      <c r="CU1641" s="14">
        <v>19</v>
      </c>
      <c r="CV1641" s="14">
        <v>481</v>
      </c>
      <c r="CW1641" s="15">
        <v>0</v>
      </c>
      <c r="CX1641" s="15" t="s">
        <v>7821</v>
      </c>
      <c r="CY1641" s="15" t="s">
        <v>7821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100</v>
      </c>
      <c r="P1642" s="12">
        <v>1</v>
      </c>
      <c r="Q1642" s="12">
        <v>7390</v>
      </c>
      <c r="R1642" s="12">
        <v>6</v>
      </c>
      <c r="S1642" s="12">
        <v>9905</v>
      </c>
      <c r="T1642" s="11">
        <v>7</v>
      </c>
      <c r="U1642" s="11">
        <v>17295</v>
      </c>
      <c r="V1642" s="11">
        <v>57</v>
      </c>
      <c r="W1642" s="12">
        <v>3310</v>
      </c>
      <c r="X1642" s="11">
        <v>33</v>
      </c>
      <c r="Y1642" s="11">
        <v>16</v>
      </c>
      <c r="Z1642" s="12">
        <v>74</v>
      </c>
      <c r="AA1642" s="12">
        <v>9</v>
      </c>
      <c r="AB1642" s="12">
        <v>65</v>
      </c>
      <c r="AC1642" s="12">
        <v>1627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75</v>
      </c>
      <c r="AL1642" s="12">
        <v>1945</v>
      </c>
      <c r="AM1642" s="11">
        <v>37</v>
      </c>
      <c r="AN1642" s="12" t="s">
        <v>7832</v>
      </c>
      <c r="AO1642" s="12">
        <v>8</v>
      </c>
      <c r="AP1642" s="12">
        <v>10</v>
      </c>
      <c r="AQ1642" s="12">
        <v>0</v>
      </c>
      <c r="AR1642" s="11">
        <v>10</v>
      </c>
      <c r="AS1642" s="11">
        <v>14</v>
      </c>
      <c r="AT1642" s="11">
        <v>24</v>
      </c>
      <c r="AU1642" s="11">
        <v>42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296</v>
      </c>
      <c r="BA1642" s="13">
        <v>279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1690</v>
      </c>
      <c r="BR1642" s="14" t="s">
        <v>7820</v>
      </c>
      <c r="BS1642" s="14" t="s">
        <v>7820</v>
      </c>
      <c r="BT1642" s="14">
        <v>18</v>
      </c>
      <c r="BU1642" s="14">
        <v>2</v>
      </c>
      <c r="BV1642" s="14" t="s">
        <v>7820</v>
      </c>
      <c r="BW1642" s="14" t="s">
        <v>7820</v>
      </c>
      <c r="BX1642" s="14">
        <v>21</v>
      </c>
      <c r="BY1642" s="15">
        <v>7</v>
      </c>
      <c r="BZ1642" s="14">
        <v>50</v>
      </c>
      <c r="CA1642" s="14">
        <v>3</v>
      </c>
      <c r="CB1642" s="14">
        <v>6705</v>
      </c>
      <c r="CC1642" s="14">
        <v>5690</v>
      </c>
      <c r="CD1642" s="14">
        <v>10</v>
      </c>
      <c r="CE1642" s="14">
        <v>75</v>
      </c>
      <c r="CF1642" s="14">
        <v>58</v>
      </c>
      <c r="CG1642" s="14">
        <v>7</v>
      </c>
      <c r="CH1642" s="14">
        <v>5</v>
      </c>
      <c r="CI1642" s="14">
        <v>6</v>
      </c>
      <c r="CJ1642" s="14">
        <v>221</v>
      </c>
      <c r="CK1642" s="15">
        <v>0</v>
      </c>
      <c r="CL1642" s="14">
        <v>100</v>
      </c>
      <c r="CM1642" s="14">
        <v>8</v>
      </c>
      <c r="CN1642" s="14">
        <v>18705</v>
      </c>
      <c r="CO1642" s="14">
        <v>8690</v>
      </c>
      <c r="CP1642" s="14">
        <v>30</v>
      </c>
      <c r="CQ1642" s="14">
        <v>175</v>
      </c>
      <c r="CR1642" s="14">
        <v>83</v>
      </c>
      <c r="CS1642" s="14">
        <v>12</v>
      </c>
      <c r="CT1642" s="14">
        <v>10</v>
      </c>
      <c r="CU1642" s="14">
        <v>16</v>
      </c>
      <c r="CV1642" s="14">
        <v>471</v>
      </c>
      <c r="CW1642" s="15">
        <v>0</v>
      </c>
      <c r="CX1642" s="15" t="s">
        <v>7821</v>
      </c>
      <c r="CY1642" s="15" t="s">
        <v>7821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1</v>
      </c>
      <c r="Q1643" s="12">
        <v>38980</v>
      </c>
      <c r="R1643" s="12">
        <v>0</v>
      </c>
      <c r="S1643" s="12">
        <v>0</v>
      </c>
      <c r="T1643" s="11">
        <v>1</v>
      </c>
      <c r="U1643" s="11">
        <v>38980</v>
      </c>
      <c r="V1643" s="11">
        <v>129</v>
      </c>
      <c r="W1643" s="12">
        <v>1500</v>
      </c>
      <c r="X1643" s="11">
        <v>15</v>
      </c>
      <c r="Y1643" s="11">
        <v>7</v>
      </c>
      <c r="Z1643" s="12">
        <v>84</v>
      </c>
      <c r="AA1643" s="12">
        <v>1</v>
      </c>
      <c r="AB1643" s="12">
        <v>83</v>
      </c>
      <c r="AC1643" s="12">
        <v>2892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96</v>
      </c>
      <c r="AL1643" s="12">
        <v>6698</v>
      </c>
      <c r="AM1643" s="11">
        <v>48</v>
      </c>
      <c r="AN1643" s="12" t="s">
        <v>7832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388</v>
      </c>
      <c r="BA1643" s="13">
        <v>380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4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9</v>
      </c>
      <c r="CB1643" s="14" t="s">
        <v>7820</v>
      </c>
      <c r="CC1643" s="14">
        <v>7500</v>
      </c>
      <c r="CD1643" s="14">
        <v>7</v>
      </c>
      <c r="CE1643" s="14">
        <v>54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120</v>
      </c>
      <c r="CK1643" s="15">
        <v>3</v>
      </c>
      <c r="CL1643" s="14">
        <v>49</v>
      </c>
      <c r="CM1643" s="14">
        <v>14</v>
      </c>
      <c r="CN1643" s="14" t="s">
        <v>7820</v>
      </c>
      <c r="CO1643" s="14">
        <v>10500</v>
      </c>
      <c r="CP1643" s="14">
        <v>27</v>
      </c>
      <c r="CQ1643" s="14">
        <v>154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370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101</v>
      </c>
      <c r="P1644" s="12">
        <v>0</v>
      </c>
      <c r="Q1644" s="12">
        <v>0</v>
      </c>
      <c r="R1644" s="12">
        <v>2</v>
      </c>
      <c r="S1644" s="12">
        <v>21781</v>
      </c>
      <c r="T1644" s="11">
        <v>2</v>
      </c>
      <c r="U1644" s="11">
        <v>21781</v>
      </c>
      <c r="V1644" s="11">
        <v>72</v>
      </c>
      <c r="W1644" s="12">
        <v>6000</v>
      </c>
      <c r="X1644" s="11">
        <v>60</v>
      </c>
      <c r="Y1644" s="11">
        <v>30</v>
      </c>
      <c r="Z1644" s="12">
        <v>80</v>
      </c>
      <c r="AA1644" s="12">
        <v>5</v>
      </c>
      <c r="AB1644" s="12">
        <v>75</v>
      </c>
      <c r="AC1644" s="12">
        <v>2161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85</v>
      </c>
      <c r="AL1644" s="12">
        <v>2455</v>
      </c>
      <c r="AM1644" s="11">
        <v>42</v>
      </c>
      <c r="AN1644" s="12" t="s">
        <v>7832</v>
      </c>
      <c r="AO1644" s="12">
        <v>27</v>
      </c>
      <c r="AP1644" s="12">
        <v>11</v>
      </c>
      <c r="AQ1644" s="12">
        <v>0</v>
      </c>
      <c r="AR1644" s="11">
        <v>7</v>
      </c>
      <c r="AS1644" s="11">
        <v>24</v>
      </c>
      <c r="AT1644" s="11">
        <v>31</v>
      </c>
      <c r="AU1644" s="11">
        <v>69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356</v>
      </c>
      <c r="BA1644" s="13">
        <v>326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>
        <v>3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>
        <v>10</v>
      </c>
      <c r="BZ1644" s="14">
        <v>49</v>
      </c>
      <c r="CA1644" s="14">
        <v>8</v>
      </c>
      <c r="CB1644" s="14">
        <v>2219</v>
      </c>
      <c r="CC1644" s="14">
        <v>3000</v>
      </c>
      <c r="CD1644" s="14">
        <v>10</v>
      </c>
      <c r="CE1644" s="14">
        <v>65</v>
      </c>
      <c r="CF1644" s="14">
        <v>31</v>
      </c>
      <c r="CG1644" s="14" t="s">
        <v>7820</v>
      </c>
      <c r="CH1644" s="14">
        <v>4</v>
      </c>
      <c r="CI1644" s="14" t="s">
        <v>7820</v>
      </c>
      <c r="CJ1644" s="14">
        <v>174</v>
      </c>
      <c r="CK1644" s="15">
        <v>2</v>
      </c>
      <c r="CL1644" s="14">
        <v>99</v>
      </c>
      <c r="CM1644" s="14">
        <v>13</v>
      </c>
      <c r="CN1644" s="14">
        <v>14219</v>
      </c>
      <c r="CO1644" s="14">
        <v>6000</v>
      </c>
      <c r="CP1644" s="14">
        <v>30</v>
      </c>
      <c r="CQ1644" s="14">
        <v>165</v>
      </c>
      <c r="CR1644" s="14">
        <v>56</v>
      </c>
      <c r="CS1644" s="14" t="s">
        <v>7820</v>
      </c>
      <c r="CT1644" s="14">
        <v>9</v>
      </c>
      <c r="CU1644" s="14">
        <v>9</v>
      </c>
      <c r="CV1644" s="14">
        <v>424</v>
      </c>
      <c r="CW1644" s="15">
        <v>1</v>
      </c>
      <c r="CX1644" s="15" t="s">
        <v>7821</v>
      </c>
      <c r="CY1644" s="15" t="s">
        <v>7822</v>
      </c>
      <c r="CZ1644" s="15" t="s">
        <v>7828</v>
      </c>
      <c r="DA1644" s="15" t="s">
        <v>7828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7834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151</v>
      </c>
      <c r="P1646" s="12">
        <v>6</v>
      </c>
      <c r="Q1646" s="12">
        <v>96145</v>
      </c>
      <c r="R1646" s="12">
        <v>8</v>
      </c>
      <c r="S1646" s="12">
        <v>77110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193</v>
      </c>
      <c r="AA1646" s="12">
        <v>0</v>
      </c>
      <c r="AB1646" s="12">
        <v>193</v>
      </c>
      <c r="AC1646" s="12">
        <v>5859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233</v>
      </c>
      <c r="AL1646" s="12">
        <v>8553</v>
      </c>
      <c r="AM1646" s="11">
        <v>116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159</v>
      </c>
      <c r="AY1646" s="11">
        <v>0</v>
      </c>
      <c r="AZ1646" s="13">
        <v>1182</v>
      </c>
      <c r="BA1646" s="13">
        <v>1139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49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17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108</v>
      </c>
      <c r="P1647" s="12">
        <v>2</v>
      </c>
      <c r="Q1647" s="12">
        <v>9739</v>
      </c>
      <c r="R1647" s="12">
        <v>1</v>
      </c>
      <c r="S1647" s="12">
        <v>5770</v>
      </c>
      <c r="T1647" s="11">
        <v>3</v>
      </c>
      <c r="U1647" s="11">
        <v>15509</v>
      </c>
      <c r="V1647" s="11">
        <v>51</v>
      </c>
      <c r="W1647" s="12">
        <v>6000</v>
      </c>
      <c r="X1647" s="11">
        <v>60</v>
      </c>
      <c r="Y1647" s="11">
        <v>30</v>
      </c>
      <c r="Z1647" s="12">
        <v>78</v>
      </c>
      <c r="AA1647" s="12">
        <v>8</v>
      </c>
      <c r="AB1647" s="12">
        <v>70</v>
      </c>
      <c r="AC1647" s="12">
        <v>2719</v>
      </c>
      <c r="AD1647" s="12">
        <v>6</v>
      </c>
      <c r="AE1647" s="12">
        <v>0</v>
      </c>
      <c r="AF1647" s="11">
        <v>6</v>
      </c>
      <c r="AG1647" s="12">
        <v>1146</v>
      </c>
      <c r="AH1647" s="12">
        <v>0</v>
      </c>
      <c r="AI1647" s="12">
        <v>0</v>
      </c>
      <c r="AJ1647" s="12" t="s">
        <v>7823</v>
      </c>
      <c r="AK1647" s="11">
        <v>76</v>
      </c>
      <c r="AL1647" s="12">
        <v>3865</v>
      </c>
      <c r="AM1647" s="11">
        <v>38</v>
      </c>
      <c r="AN1647" s="12" t="s">
        <v>7832</v>
      </c>
      <c r="AO1647" s="12">
        <v>15</v>
      </c>
      <c r="AP1647" s="12">
        <v>22</v>
      </c>
      <c r="AQ1647" s="12">
        <v>0</v>
      </c>
      <c r="AR1647" s="11">
        <v>7</v>
      </c>
      <c r="AS1647" s="11">
        <v>21</v>
      </c>
      <c r="AT1647" s="11">
        <v>28</v>
      </c>
      <c r="AU1647" s="11">
        <v>65</v>
      </c>
      <c r="AV1647" s="11">
        <v>16</v>
      </c>
      <c r="AW1647" s="11">
        <v>30</v>
      </c>
      <c r="AX1647" s="11">
        <v>19</v>
      </c>
      <c r="AY1647" s="11">
        <v>0</v>
      </c>
      <c r="AZ1647" s="13">
        <v>387</v>
      </c>
      <c r="BA1647" s="13">
        <v>357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2</v>
      </c>
      <c r="BP1647" s="14" t="s">
        <v>7820</v>
      </c>
      <c r="BQ1647" s="14" t="s">
        <v>7820</v>
      </c>
      <c r="BR1647" s="14">
        <v>4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9</v>
      </c>
      <c r="BZ1647" s="14">
        <v>42</v>
      </c>
      <c r="CA1647" s="14">
        <v>7</v>
      </c>
      <c r="CB1647" s="14">
        <v>8491</v>
      </c>
      <c r="CC1647" s="14">
        <v>3000</v>
      </c>
      <c r="CD1647" s="14">
        <v>14</v>
      </c>
      <c r="CE1647" s="14">
        <v>74</v>
      </c>
      <c r="CF1647" s="14">
        <v>35</v>
      </c>
      <c r="CG1647" s="14" t="s">
        <v>7820</v>
      </c>
      <c r="CH1647" s="14" t="s">
        <v>7820</v>
      </c>
      <c r="CI1647" s="14">
        <v>2</v>
      </c>
      <c r="CJ1647" s="14">
        <v>143</v>
      </c>
      <c r="CK1647" s="15">
        <v>2</v>
      </c>
      <c r="CL1647" s="14">
        <v>92</v>
      </c>
      <c r="CM1647" s="14">
        <v>12</v>
      </c>
      <c r="CN1647" s="14">
        <v>20491</v>
      </c>
      <c r="CO1647" s="14">
        <v>6000</v>
      </c>
      <c r="CP1647" s="14">
        <v>34</v>
      </c>
      <c r="CQ1647" s="14">
        <v>174</v>
      </c>
      <c r="CR1647" s="14">
        <v>60</v>
      </c>
      <c r="CS1647" s="14">
        <v>5</v>
      </c>
      <c r="CT1647" s="14" t="s">
        <v>7820</v>
      </c>
      <c r="CU1647" s="14">
        <v>12</v>
      </c>
      <c r="CV1647" s="14">
        <v>393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100</v>
      </c>
      <c r="P1648" s="12">
        <v>1</v>
      </c>
      <c r="Q1648" s="12">
        <v>13384</v>
      </c>
      <c r="R1648" s="12">
        <v>1</v>
      </c>
      <c r="S1648" s="12">
        <v>1110</v>
      </c>
      <c r="T1648" s="11">
        <v>2</v>
      </c>
      <c r="U1648" s="11">
        <v>14494</v>
      </c>
      <c r="V1648" s="11">
        <v>48</v>
      </c>
      <c r="W1648" s="12">
        <v>8340</v>
      </c>
      <c r="X1648" s="11">
        <v>83</v>
      </c>
      <c r="Y1648" s="11">
        <v>41</v>
      </c>
      <c r="Z1648" s="12">
        <v>332</v>
      </c>
      <c r="AA1648" s="12">
        <v>10</v>
      </c>
      <c r="AB1648" s="12">
        <v>322</v>
      </c>
      <c r="AC1648" s="12">
        <v>9362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325</v>
      </c>
      <c r="AL1648" s="12">
        <v>9462</v>
      </c>
      <c r="AM1648" s="11">
        <v>162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465</v>
      </c>
      <c r="BA1648" s="13">
        <v>423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50</v>
      </c>
      <c r="CA1648" s="14">
        <v>8</v>
      </c>
      <c r="CB1648" s="14">
        <v>9506</v>
      </c>
      <c r="CC1648" s="14">
        <v>660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77</v>
      </c>
      <c r="CK1648" s="15">
        <v>2</v>
      </c>
      <c r="CL1648" s="14">
        <v>100</v>
      </c>
      <c r="CM1648" s="14">
        <v>13</v>
      </c>
      <c r="CN1648" s="14">
        <v>21506</v>
      </c>
      <c r="CO1648" s="14">
        <v>3660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327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111</v>
      </c>
      <c r="P1649" s="12">
        <v>2</v>
      </c>
      <c r="Q1649" s="12">
        <v>12227</v>
      </c>
      <c r="R1649" s="12">
        <v>1</v>
      </c>
      <c r="S1649" s="12">
        <v>320</v>
      </c>
      <c r="T1649" s="11">
        <v>3</v>
      </c>
      <c r="U1649" s="11">
        <v>12547</v>
      </c>
      <c r="V1649" s="11">
        <v>41</v>
      </c>
      <c r="W1649" s="12">
        <v>3000</v>
      </c>
      <c r="X1649" s="11">
        <v>30</v>
      </c>
      <c r="Y1649" s="11">
        <v>15</v>
      </c>
      <c r="Z1649" s="12">
        <v>72</v>
      </c>
      <c r="AA1649" s="12">
        <v>10</v>
      </c>
      <c r="AB1649" s="12">
        <v>62</v>
      </c>
      <c r="AC1649" s="12">
        <v>1523</v>
      </c>
      <c r="AD1649" s="12">
        <v>4</v>
      </c>
      <c r="AE1649" s="12">
        <v>0</v>
      </c>
      <c r="AF1649" s="11">
        <v>4</v>
      </c>
      <c r="AG1649" s="12">
        <v>206</v>
      </c>
      <c r="AH1649" s="12">
        <v>0</v>
      </c>
      <c r="AI1649" s="12">
        <v>0</v>
      </c>
      <c r="AJ1649" s="12" t="s">
        <v>7823</v>
      </c>
      <c r="AK1649" s="11">
        <v>66</v>
      </c>
      <c r="AL1649" s="12">
        <v>1729</v>
      </c>
      <c r="AM1649" s="11">
        <v>33</v>
      </c>
      <c r="AN1649" s="12" t="s">
        <v>7832</v>
      </c>
      <c r="AO1649" s="12">
        <v>10</v>
      </c>
      <c r="AP1649" s="12">
        <v>14</v>
      </c>
      <c r="AQ1649" s="12">
        <v>0</v>
      </c>
      <c r="AR1649" s="11">
        <v>11</v>
      </c>
      <c r="AS1649" s="11">
        <v>25</v>
      </c>
      <c r="AT1649" s="11">
        <v>36</v>
      </c>
      <c r="AU1649" s="11">
        <v>60</v>
      </c>
      <c r="AV1649" s="11">
        <v>0</v>
      </c>
      <c r="AW1649" s="11">
        <v>17</v>
      </c>
      <c r="AX1649" s="11">
        <v>18</v>
      </c>
      <c r="AY1649" s="11">
        <v>0</v>
      </c>
      <c r="AZ1649" s="13">
        <v>310</v>
      </c>
      <c r="BA1649" s="13">
        <v>295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2</v>
      </c>
      <c r="BP1649" s="14" t="s">
        <v>7820</v>
      </c>
      <c r="BQ1649" s="14">
        <v>2000</v>
      </c>
      <c r="BR1649" s="14">
        <v>6</v>
      </c>
      <c r="BS1649" s="14">
        <v>9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>
        <v>5</v>
      </c>
      <c r="BY1649" s="15">
        <v>6</v>
      </c>
      <c r="BZ1649" s="14">
        <v>39</v>
      </c>
      <c r="CA1649" s="14">
        <v>7</v>
      </c>
      <c r="CB1649" s="14">
        <v>11453</v>
      </c>
      <c r="CC1649" s="14">
        <v>6000</v>
      </c>
      <c r="CD1649" s="14">
        <v>16</v>
      </c>
      <c r="CE1649" s="14">
        <v>84</v>
      </c>
      <c r="CF1649" s="14">
        <v>40</v>
      </c>
      <c r="CG1649" s="14">
        <v>5</v>
      </c>
      <c r="CH1649" s="14">
        <v>1</v>
      </c>
      <c r="CI1649" s="14" t="s">
        <v>7820</v>
      </c>
      <c r="CJ1649" s="14">
        <v>205</v>
      </c>
      <c r="CK1649" s="15">
        <v>1</v>
      </c>
      <c r="CL1649" s="14">
        <v>89</v>
      </c>
      <c r="CM1649" s="14">
        <v>12</v>
      </c>
      <c r="CN1649" s="14">
        <v>23453</v>
      </c>
      <c r="CO1649" s="14">
        <v>9000</v>
      </c>
      <c r="CP1649" s="14">
        <v>36</v>
      </c>
      <c r="CQ1649" s="14">
        <v>184</v>
      </c>
      <c r="CR1649" s="14">
        <v>65</v>
      </c>
      <c r="CS1649" s="14">
        <v>10</v>
      </c>
      <c r="CT1649" s="14">
        <v>6</v>
      </c>
      <c r="CU1649" s="14">
        <v>4</v>
      </c>
      <c r="CV1649" s="14">
        <v>455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</v>
      </c>
      <c r="Q1650" s="12">
        <v>1740</v>
      </c>
      <c r="R1650" s="12">
        <v>1</v>
      </c>
      <c r="S1650" s="12">
        <v>8425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186</v>
      </c>
      <c r="AA1650" s="12">
        <v>6</v>
      </c>
      <c r="AB1650" s="12">
        <v>180</v>
      </c>
      <c r="AC1650" s="12">
        <v>4757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183</v>
      </c>
      <c r="AL1650" s="12">
        <v>4967</v>
      </c>
      <c r="AM1650" s="11">
        <v>91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92</v>
      </c>
      <c r="AY1650" s="11">
        <v>0</v>
      </c>
      <c r="AZ1650" s="13">
        <v>511</v>
      </c>
      <c r="BA1650" s="13">
        <v>481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19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67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269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102</v>
      </c>
      <c r="P1651" s="12">
        <v>0</v>
      </c>
      <c r="Q1651" s="12">
        <v>0</v>
      </c>
      <c r="R1651" s="12">
        <v>4</v>
      </c>
      <c r="S1651" s="12">
        <v>7415</v>
      </c>
      <c r="T1651" s="11">
        <v>4</v>
      </c>
      <c r="U1651" s="11">
        <v>7415</v>
      </c>
      <c r="V1651" s="11">
        <v>24</v>
      </c>
      <c r="W1651" s="12">
        <v>3000</v>
      </c>
      <c r="X1651" s="11">
        <v>30</v>
      </c>
      <c r="Y1651" s="11">
        <v>15</v>
      </c>
      <c r="Z1651" s="12">
        <v>160</v>
      </c>
      <c r="AA1651" s="12">
        <v>22</v>
      </c>
      <c r="AB1651" s="12">
        <v>138</v>
      </c>
      <c r="AC1651" s="12">
        <v>5017</v>
      </c>
      <c r="AD1651" s="12">
        <v>5</v>
      </c>
      <c r="AE1651" s="12">
        <v>0</v>
      </c>
      <c r="AF1651" s="11">
        <v>5</v>
      </c>
      <c r="AG1651" s="12">
        <v>832</v>
      </c>
      <c r="AH1651" s="12">
        <v>0</v>
      </c>
      <c r="AI1651" s="12">
        <v>0</v>
      </c>
      <c r="AJ1651" s="12" t="s">
        <v>7823</v>
      </c>
      <c r="AK1651" s="11">
        <v>143</v>
      </c>
      <c r="AL1651" s="12">
        <v>5849</v>
      </c>
      <c r="AM1651" s="11">
        <v>71</v>
      </c>
      <c r="AN1651" s="12" t="s">
        <v>7824</v>
      </c>
      <c r="AO1651" s="12">
        <v>16</v>
      </c>
      <c r="AP1651" s="12">
        <v>10</v>
      </c>
      <c r="AQ1651" s="12">
        <v>0</v>
      </c>
      <c r="AR1651" s="11">
        <v>7</v>
      </c>
      <c r="AS1651" s="11">
        <v>14</v>
      </c>
      <c r="AT1651" s="11">
        <v>21</v>
      </c>
      <c r="AU1651" s="11">
        <v>47</v>
      </c>
      <c r="AV1651" s="11">
        <v>24</v>
      </c>
      <c r="AW1651" s="11">
        <v>3</v>
      </c>
      <c r="AX1651" s="11">
        <v>57</v>
      </c>
      <c r="AY1651" s="11">
        <v>0</v>
      </c>
      <c r="AZ1651" s="13">
        <v>358</v>
      </c>
      <c r="BA1651" s="13">
        <v>343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>
        <v>1</v>
      </c>
      <c r="BP1651" s="14">
        <v>4585</v>
      </c>
      <c r="BQ1651" s="14">
        <v>2000</v>
      </c>
      <c r="BR1651" s="14">
        <v>5</v>
      </c>
      <c r="BS1651" s="14" t="s">
        <v>7820</v>
      </c>
      <c r="BT1651" s="14">
        <v>13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6</v>
      </c>
      <c r="BZ1651" s="14">
        <v>48</v>
      </c>
      <c r="CA1651" s="14">
        <v>6</v>
      </c>
      <c r="CB1651" s="14">
        <v>16585</v>
      </c>
      <c r="CC1651" s="14">
        <v>6000</v>
      </c>
      <c r="CD1651" s="14">
        <v>15</v>
      </c>
      <c r="CE1651" s="14">
        <v>7</v>
      </c>
      <c r="CF1651" s="14">
        <v>53</v>
      </c>
      <c r="CG1651" s="14" t="s">
        <v>7820</v>
      </c>
      <c r="CH1651" s="14">
        <v>5</v>
      </c>
      <c r="CI1651" s="14">
        <v>9</v>
      </c>
      <c r="CJ1651" s="14">
        <v>157</v>
      </c>
      <c r="CK1651" s="15">
        <v>1</v>
      </c>
      <c r="CL1651" s="14">
        <v>98</v>
      </c>
      <c r="CM1651" s="14">
        <v>11</v>
      </c>
      <c r="CN1651" s="14">
        <v>28585</v>
      </c>
      <c r="CO1651" s="14">
        <v>9000</v>
      </c>
      <c r="CP1651" s="14">
        <v>35</v>
      </c>
      <c r="CQ1651" s="14">
        <v>107</v>
      </c>
      <c r="CR1651" s="14">
        <v>78</v>
      </c>
      <c r="CS1651" s="14">
        <v>4</v>
      </c>
      <c r="CT1651" s="14">
        <v>10</v>
      </c>
      <c r="CU1651" s="14">
        <v>19</v>
      </c>
      <c r="CV1651" s="14">
        <v>407</v>
      </c>
      <c r="CW1651" s="15">
        <v>0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0</v>
      </c>
      <c r="Q1652" s="12">
        <v>0</v>
      </c>
      <c r="R1652" s="12">
        <v>4</v>
      </c>
      <c r="S1652" s="12">
        <v>9832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7832</v>
      </c>
      <c r="AO1652" s="12">
        <v>10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36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261</v>
      </c>
      <c r="BA1652" s="13">
        <v>253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24</v>
      </c>
      <c r="BU1652" s="14" t="s">
        <v>7820</v>
      </c>
      <c r="BV1652" s="14">
        <v>1</v>
      </c>
      <c r="BW1652" s="14">
        <v>3</v>
      </c>
      <c r="BX1652" s="14">
        <v>47</v>
      </c>
      <c r="BY1652" s="15">
        <v>3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64</v>
      </c>
      <c r="CG1652" s="14">
        <v>5</v>
      </c>
      <c r="CH1652" s="14">
        <v>6</v>
      </c>
      <c r="CI1652" s="14">
        <v>13</v>
      </c>
      <c r="CJ1652" s="14">
        <v>247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89</v>
      </c>
      <c r="CS1652" s="14">
        <v>10</v>
      </c>
      <c r="CT1652" s="14">
        <v>11</v>
      </c>
      <c r="CU1652" s="14">
        <v>23</v>
      </c>
      <c r="CV1652" s="14">
        <v>497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120</v>
      </c>
      <c r="P1653" s="12">
        <v>3</v>
      </c>
      <c r="Q1653" s="12">
        <v>9850</v>
      </c>
      <c r="R1653" s="12">
        <v>5</v>
      </c>
      <c r="S1653" s="12">
        <v>4133</v>
      </c>
      <c r="T1653" s="11">
        <v>8</v>
      </c>
      <c r="U1653" s="11">
        <v>13983</v>
      </c>
      <c r="V1653" s="11">
        <v>46</v>
      </c>
      <c r="W1653" s="12">
        <v>4501</v>
      </c>
      <c r="X1653" s="11">
        <v>45</v>
      </c>
      <c r="Y1653" s="11">
        <v>22</v>
      </c>
      <c r="Z1653" s="12">
        <v>118</v>
      </c>
      <c r="AA1653" s="12">
        <v>15</v>
      </c>
      <c r="AB1653" s="12">
        <v>103</v>
      </c>
      <c r="AC1653" s="12">
        <v>1709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114</v>
      </c>
      <c r="AL1653" s="12">
        <v>2214</v>
      </c>
      <c r="AM1653" s="11">
        <v>57</v>
      </c>
      <c r="AN1653" s="12" t="s">
        <v>7824</v>
      </c>
      <c r="AO1653" s="12">
        <v>35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97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417</v>
      </c>
      <c r="BA1653" s="13">
        <v>394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>
        <v>499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>
        <v>10</v>
      </c>
      <c r="BZ1653" s="14">
        <v>30</v>
      </c>
      <c r="CA1653" s="14">
        <v>2</v>
      </c>
      <c r="CB1653" s="14">
        <v>10017</v>
      </c>
      <c r="CC1653" s="14">
        <v>4499</v>
      </c>
      <c r="CD1653" s="14">
        <v>9</v>
      </c>
      <c r="CE1653" s="14">
        <v>36</v>
      </c>
      <c r="CF1653" s="14">
        <v>3</v>
      </c>
      <c r="CG1653" s="14" t="s">
        <v>7820</v>
      </c>
      <c r="CH1653" s="14" t="s">
        <v>7820</v>
      </c>
      <c r="CI1653" s="14">
        <v>8</v>
      </c>
      <c r="CJ1653" s="14">
        <v>106</v>
      </c>
      <c r="CK1653" s="15">
        <v>2</v>
      </c>
      <c r="CL1653" s="14">
        <v>80</v>
      </c>
      <c r="CM1653" s="14">
        <v>7</v>
      </c>
      <c r="CN1653" s="14">
        <v>22017</v>
      </c>
      <c r="CO1653" s="14">
        <v>7499</v>
      </c>
      <c r="CP1653" s="14">
        <v>29</v>
      </c>
      <c r="CQ1653" s="14">
        <v>136</v>
      </c>
      <c r="CR1653" s="14">
        <v>28</v>
      </c>
      <c r="CS1653" s="14" t="s">
        <v>7820</v>
      </c>
      <c r="CT1653" s="14" t="s">
        <v>7820</v>
      </c>
      <c r="CU1653" s="14">
        <v>18</v>
      </c>
      <c r="CV1653" s="14">
        <v>356</v>
      </c>
      <c r="CW1653" s="15">
        <v>2</v>
      </c>
      <c r="CX1653" s="15" t="s">
        <v>7821</v>
      </c>
      <c r="CY1653" s="15" t="s">
        <v>7822</v>
      </c>
      <c r="CZ1653" s="15" t="s">
        <v>7828</v>
      </c>
      <c r="DA1653" s="15" t="s">
        <v>7828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120</v>
      </c>
      <c r="P1654" s="12">
        <v>3</v>
      </c>
      <c r="Q1654" s="12">
        <v>8738</v>
      </c>
      <c r="R1654" s="12">
        <v>5</v>
      </c>
      <c r="S1654" s="12">
        <v>11778</v>
      </c>
      <c r="T1654" s="11">
        <v>8</v>
      </c>
      <c r="U1654" s="11">
        <v>20516</v>
      </c>
      <c r="V1654" s="11">
        <v>68</v>
      </c>
      <c r="W1654" s="12">
        <v>3280</v>
      </c>
      <c r="X1654" s="11">
        <v>32</v>
      </c>
      <c r="Y1654" s="11">
        <v>16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7</v>
      </c>
      <c r="AE1654" s="12">
        <v>0</v>
      </c>
      <c r="AF1654" s="11">
        <v>7</v>
      </c>
      <c r="AG1654" s="12">
        <v>220</v>
      </c>
      <c r="AH1654" s="12">
        <v>0</v>
      </c>
      <c r="AI1654" s="12">
        <v>0</v>
      </c>
      <c r="AJ1654" s="12" t="s">
        <v>7823</v>
      </c>
      <c r="AK1654" s="11">
        <v>78</v>
      </c>
      <c r="AL1654" s="12">
        <v>3247</v>
      </c>
      <c r="AM1654" s="11">
        <v>39</v>
      </c>
      <c r="AN1654" s="12" t="s">
        <v>7832</v>
      </c>
      <c r="AO1654" s="12">
        <v>11</v>
      </c>
      <c r="AP1654" s="12">
        <v>12</v>
      </c>
      <c r="AQ1654" s="12">
        <v>0</v>
      </c>
      <c r="AR1654" s="11">
        <v>6</v>
      </c>
      <c r="AS1654" s="11">
        <v>14</v>
      </c>
      <c r="AT1654" s="11">
        <v>20</v>
      </c>
      <c r="AU1654" s="11">
        <v>43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321</v>
      </c>
      <c r="BA1654" s="13">
        <v>305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1720</v>
      </c>
      <c r="BR1654" s="14">
        <v>3</v>
      </c>
      <c r="BS1654" s="14" t="s">
        <v>7820</v>
      </c>
      <c r="BT1654" s="14">
        <v>17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8</v>
      </c>
      <c r="BZ1654" s="14">
        <v>30</v>
      </c>
      <c r="CA1654" s="14">
        <v>2</v>
      </c>
      <c r="CB1654" s="14">
        <v>3484</v>
      </c>
      <c r="CC1654" s="14">
        <v>5720</v>
      </c>
      <c r="CD1654" s="14">
        <v>13</v>
      </c>
      <c r="CE1654" s="14">
        <v>72</v>
      </c>
      <c r="CF1654" s="14">
        <v>57</v>
      </c>
      <c r="CG1654" s="14">
        <v>4</v>
      </c>
      <c r="CH1654" s="14">
        <v>3</v>
      </c>
      <c r="CI1654" s="14">
        <v>10</v>
      </c>
      <c r="CJ1654" s="14">
        <v>195</v>
      </c>
      <c r="CK1654" s="15">
        <v>0</v>
      </c>
      <c r="CL1654" s="14">
        <v>80</v>
      </c>
      <c r="CM1654" s="14">
        <v>7</v>
      </c>
      <c r="CN1654" s="14">
        <v>15484</v>
      </c>
      <c r="CO1654" s="14">
        <v>8720</v>
      </c>
      <c r="CP1654" s="14">
        <v>33</v>
      </c>
      <c r="CQ1654" s="14">
        <v>172</v>
      </c>
      <c r="CR1654" s="14">
        <v>82</v>
      </c>
      <c r="CS1654" s="14">
        <v>9</v>
      </c>
      <c r="CT1654" s="14">
        <v>8</v>
      </c>
      <c r="CU1654" s="14">
        <v>20</v>
      </c>
      <c r="CV1654" s="14">
        <v>445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0</v>
      </c>
      <c r="Q1655" s="12">
        <v>0</v>
      </c>
      <c r="R1655" s="12">
        <v>1</v>
      </c>
      <c r="S1655" s="12">
        <v>8801</v>
      </c>
      <c r="T1655" s="11">
        <v>1</v>
      </c>
      <c r="U1655" s="11">
        <v>8801</v>
      </c>
      <c r="V1655" s="11">
        <v>29</v>
      </c>
      <c r="W1655" s="12">
        <v>3000</v>
      </c>
      <c r="X1655" s="11">
        <v>30</v>
      </c>
      <c r="Y1655" s="11">
        <v>15</v>
      </c>
      <c r="Z1655" s="12">
        <v>43</v>
      </c>
      <c r="AA1655" s="12">
        <v>8</v>
      </c>
      <c r="AB1655" s="12">
        <v>35</v>
      </c>
      <c r="AC1655" s="12">
        <v>917</v>
      </c>
      <c r="AD1655" s="12">
        <v>2</v>
      </c>
      <c r="AE1655" s="12">
        <v>0</v>
      </c>
      <c r="AF1655" s="11">
        <v>2</v>
      </c>
      <c r="AG1655" s="12">
        <v>72</v>
      </c>
      <c r="AH1655" s="12">
        <v>0</v>
      </c>
      <c r="AI1655" s="12">
        <v>0</v>
      </c>
      <c r="AJ1655" s="12" t="s">
        <v>7823</v>
      </c>
      <c r="AK1655" s="11">
        <v>37</v>
      </c>
      <c r="AL1655" s="12">
        <v>989</v>
      </c>
      <c r="AM1655" s="11">
        <v>18</v>
      </c>
      <c r="AN1655" s="12" t="s">
        <v>7834</v>
      </c>
      <c r="AO1655" s="12">
        <v>27</v>
      </c>
      <c r="AP1655" s="12">
        <v>13</v>
      </c>
      <c r="AQ1655" s="12">
        <v>0</v>
      </c>
      <c r="AR1655" s="11">
        <v>14</v>
      </c>
      <c r="AS1655" s="11">
        <v>25</v>
      </c>
      <c r="AT1655" s="11">
        <v>39</v>
      </c>
      <c r="AU1655" s="11">
        <v>79</v>
      </c>
      <c r="AV1655" s="11">
        <v>166</v>
      </c>
      <c r="AW1655" s="11">
        <v>19</v>
      </c>
      <c r="AX1655" s="11">
        <v>7</v>
      </c>
      <c r="AY1655" s="11">
        <v>0</v>
      </c>
      <c r="AZ1655" s="13">
        <v>448</v>
      </c>
      <c r="BA1655" s="13">
        <v>433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4</v>
      </c>
      <c r="BP1655" s="14">
        <v>3199</v>
      </c>
      <c r="BQ1655" s="14">
        <v>2000</v>
      </c>
      <c r="BR1655" s="14">
        <v>8</v>
      </c>
      <c r="BS1655" s="14">
        <v>38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6</v>
      </c>
      <c r="BZ1655" s="14">
        <v>50</v>
      </c>
      <c r="CA1655" s="14">
        <v>9</v>
      </c>
      <c r="CB1655" s="14">
        <v>15199</v>
      </c>
      <c r="CC1655" s="14">
        <v>6000</v>
      </c>
      <c r="CD1655" s="14">
        <v>18</v>
      </c>
      <c r="CE1655" s="14">
        <v>113</v>
      </c>
      <c r="CF1655" s="14">
        <v>21</v>
      </c>
      <c r="CG1655" s="14" t="s">
        <v>7820</v>
      </c>
      <c r="CH1655" s="14">
        <v>2</v>
      </c>
      <c r="CI1655" s="14" t="s">
        <v>7820</v>
      </c>
      <c r="CJ1655" s="14">
        <v>67</v>
      </c>
      <c r="CK1655" s="15">
        <v>2</v>
      </c>
      <c r="CL1655" s="14">
        <v>100</v>
      </c>
      <c r="CM1655" s="14">
        <v>14</v>
      </c>
      <c r="CN1655" s="14">
        <v>27199</v>
      </c>
      <c r="CO1655" s="14">
        <v>9000</v>
      </c>
      <c r="CP1655" s="14">
        <v>38</v>
      </c>
      <c r="CQ1655" s="14">
        <v>213</v>
      </c>
      <c r="CR1655" s="14">
        <v>46</v>
      </c>
      <c r="CS1655" s="14" t="s">
        <v>7820</v>
      </c>
      <c r="CT1655" s="14">
        <v>7</v>
      </c>
      <c r="CU1655" s="14">
        <v>1</v>
      </c>
      <c r="CV1655" s="14">
        <v>317</v>
      </c>
      <c r="CW1655" s="15">
        <v>1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116</v>
      </c>
      <c r="P1656" s="12">
        <v>0</v>
      </c>
      <c r="Q1656" s="12">
        <v>0</v>
      </c>
      <c r="R1656" s="12">
        <v>5</v>
      </c>
      <c r="S1656" s="12">
        <v>6378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138</v>
      </c>
      <c r="AA1656" s="12">
        <v>2</v>
      </c>
      <c r="AB1656" s="12">
        <v>136</v>
      </c>
      <c r="AC1656" s="12">
        <v>4731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138</v>
      </c>
      <c r="AL1656" s="12">
        <v>4811</v>
      </c>
      <c r="AM1656" s="11">
        <v>69</v>
      </c>
      <c r="AN1656" s="12" t="s">
        <v>7824</v>
      </c>
      <c r="AO1656" s="12">
        <v>10</v>
      </c>
      <c r="AP1656" s="12">
        <v>14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43</v>
      </c>
      <c r="AV1656" s="11">
        <v>0</v>
      </c>
      <c r="AW1656" s="11">
        <v>5</v>
      </c>
      <c r="AX1656" s="11">
        <v>90</v>
      </c>
      <c r="AY1656" s="11">
        <v>0</v>
      </c>
      <c r="AZ1656" s="13">
        <v>376</v>
      </c>
      <c r="BA1656" s="13">
        <v>360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17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34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12</v>
      </c>
      <c r="CF1656" s="14">
        <v>57</v>
      </c>
      <c r="CG1656" s="14">
        <v>5</v>
      </c>
      <c r="CH1656" s="14">
        <v>1</v>
      </c>
      <c r="CI1656" s="14">
        <v>11</v>
      </c>
      <c r="CJ1656" s="14">
        <v>140</v>
      </c>
      <c r="CK1656" s="15">
        <v>0</v>
      </c>
      <c r="CL1656" s="14">
        <v>84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112</v>
      </c>
      <c r="CR1656" s="14">
        <v>82</v>
      </c>
      <c r="CS1656" s="14">
        <v>10</v>
      </c>
      <c r="CT1656" s="14">
        <v>6</v>
      </c>
      <c r="CU1656" s="14">
        <v>21</v>
      </c>
      <c r="CV1656" s="14">
        <v>390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102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97</v>
      </c>
      <c r="AA1657" s="12">
        <v>1</v>
      </c>
      <c r="AB1657" s="12">
        <v>96</v>
      </c>
      <c r="AC1657" s="12">
        <v>2681</v>
      </c>
      <c r="AD1657" s="12">
        <v>6</v>
      </c>
      <c r="AE1657" s="12">
        <v>0</v>
      </c>
      <c r="AF1657" s="11">
        <v>6</v>
      </c>
      <c r="AG1657" s="12">
        <v>182</v>
      </c>
      <c r="AH1657" s="12">
        <v>0</v>
      </c>
      <c r="AI1657" s="12">
        <v>0</v>
      </c>
      <c r="AJ1657" s="12" t="s">
        <v>7823</v>
      </c>
      <c r="AK1657" s="11">
        <v>102</v>
      </c>
      <c r="AL1657" s="12">
        <v>2863</v>
      </c>
      <c r="AM1657" s="11">
        <v>51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44</v>
      </c>
      <c r="AY1657" s="11">
        <v>0</v>
      </c>
      <c r="AZ1657" s="13">
        <v>312</v>
      </c>
      <c r="BA1657" s="13">
        <v>304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>
        <v>4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8</v>
      </c>
      <c r="BZ1657" s="14">
        <v>48</v>
      </c>
      <c r="CA1657" s="14">
        <v>6</v>
      </c>
      <c r="CB1657" s="14">
        <v>11754</v>
      </c>
      <c r="CC1657" s="14">
        <v>7440</v>
      </c>
      <c r="CD1657" s="14">
        <v>14</v>
      </c>
      <c r="CE1657" s="14">
        <v>48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196</v>
      </c>
      <c r="CK1657" s="15">
        <v>2</v>
      </c>
      <c r="CL1657" s="14">
        <v>98</v>
      </c>
      <c r="CM1657" s="14">
        <v>11</v>
      </c>
      <c r="CN1657" s="14">
        <v>23754</v>
      </c>
      <c r="CO1657" s="14">
        <v>10440</v>
      </c>
      <c r="CP1657" s="14">
        <v>34</v>
      </c>
      <c r="CQ1657" s="14">
        <v>148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446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1</v>
      </c>
      <c r="Q1658" s="12">
        <v>475</v>
      </c>
      <c r="R1658" s="12">
        <v>3</v>
      </c>
      <c r="S1658" s="12">
        <v>16546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155</v>
      </c>
      <c r="AA1658" s="12">
        <v>0</v>
      </c>
      <c r="AB1658" s="12">
        <v>155</v>
      </c>
      <c r="AC1658" s="12">
        <v>3521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158</v>
      </c>
      <c r="AL1658" s="12">
        <v>3701</v>
      </c>
      <c r="AM1658" s="11">
        <v>79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27</v>
      </c>
      <c r="AW1658" s="11">
        <v>46</v>
      </c>
      <c r="AX1658" s="11">
        <v>40</v>
      </c>
      <c r="AY1658" s="11">
        <v>0</v>
      </c>
      <c r="AZ1658" s="13">
        <v>448</v>
      </c>
      <c r="BA1658" s="13">
        <v>421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43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79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92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329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85</v>
      </c>
      <c r="AA1659" s="12">
        <v>14</v>
      </c>
      <c r="AB1659" s="12">
        <v>71</v>
      </c>
      <c r="AC1659" s="12">
        <v>2001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82</v>
      </c>
      <c r="AL1659" s="12">
        <v>3024</v>
      </c>
      <c r="AM1659" s="11">
        <v>41</v>
      </c>
      <c r="AN1659" s="12" t="s">
        <v>7832</v>
      </c>
      <c r="AO1659" s="12">
        <v>25</v>
      </c>
      <c r="AP1659" s="12">
        <v>12</v>
      </c>
      <c r="AQ1659" s="12">
        <v>0</v>
      </c>
      <c r="AR1659" s="11">
        <v>16</v>
      </c>
      <c r="AS1659" s="11">
        <v>10</v>
      </c>
      <c r="AT1659" s="11">
        <v>26</v>
      </c>
      <c r="AU1659" s="11">
        <v>63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359</v>
      </c>
      <c r="BA1659" s="13">
        <v>328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68</v>
      </c>
      <c r="CF1659" s="14">
        <v>37</v>
      </c>
      <c r="CG1659" s="14" t="s">
        <v>7820</v>
      </c>
      <c r="CH1659" s="14">
        <v>3</v>
      </c>
      <c r="CI1659" s="14">
        <v>4</v>
      </c>
      <c r="CJ1659" s="14">
        <v>172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168</v>
      </c>
      <c r="CR1659" s="14">
        <v>62</v>
      </c>
      <c r="CS1659" s="14" t="s">
        <v>7820</v>
      </c>
      <c r="CT1659" s="14">
        <v>8</v>
      </c>
      <c r="CU1659" s="14">
        <v>14</v>
      </c>
      <c r="CV1659" s="14">
        <v>422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112</v>
      </c>
      <c r="P1660" s="12">
        <v>1</v>
      </c>
      <c r="Q1660" s="12">
        <v>1875</v>
      </c>
      <c r="R1660" s="12">
        <v>3</v>
      </c>
      <c r="S1660" s="12">
        <v>16565</v>
      </c>
      <c r="T1660" s="11">
        <v>4</v>
      </c>
      <c r="U1660" s="11">
        <v>18440</v>
      </c>
      <c r="V1660" s="11">
        <v>61</v>
      </c>
      <c r="W1660" s="12">
        <v>5000</v>
      </c>
      <c r="X1660" s="11">
        <v>50</v>
      </c>
      <c r="Y1660" s="11">
        <v>25</v>
      </c>
      <c r="Z1660" s="12">
        <v>242</v>
      </c>
      <c r="AA1660" s="12">
        <v>3</v>
      </c>
      <c r="AB1660" s="12">
        <v>239</v>
      </c>
      <c r="AC1660" s="12">
        <v>10377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249</v>
      </c>
      <c r="AL1660" s="12">
        <v>12420</v>
      </c>
      <c r="AM1660" s="11">
        <v>124</v>
      </c>
      <c r="AN1660" s="12" t="s">
        <v>7824</v>
      </c>
      <c r="AO1660" s="12">
        <v>16</v>
      </c>
      <c r="AP1660" s="12">
        <v>17</v>
      </c>
      <c r="AQ1660" s="12">
        <v>0</v>
      </c>
      <c r="AR1660" s="11">
        <v>9</v>
      </c>
      <c r="AS1660" s="11">
        <v>13</v>
      </c>
      <c r="AT1660" s="11">
        <v>22</v>
      </c>
      <c r="AU1660" s="11">
        <v>55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411</v>
      </c>
      <c r="BA1660" s="13">
        <v>386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5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9</v>
      </c>
      <c r="BZ1660" s="14">
        <v>38</v>
      </c>
      <c r="CA1660" s="14">
        <v>6</v>
      </c>
      <c r="CB1660" s="14">
        <v>5560</v>
      </c>
      <c r="CC1660" s="14">
        <v>4000</v>
      </c>
      <c r="CD1660" s="14">
        <v>10</v>
      </c>
      <c r="CE1660" s="14" t="s">
        <v>7820</v>
      </c>
      <c r="CF1660" s="14">
        <v>45</v>
      </c>
      <c r="CG1660" s="14" t="s">
        <v>7820</v>
      </c>
      <c r="CH1660" s="14" t="s">
        <v>7820</v>
      </c>
      <c r="CI1660" s="14">
        <v>8</v>
      </c>
      <c r="CJ1660" s="14">
        <v>114</v>
      </c>
      <c r="CK1660" s="15">
        <v>3</v>
      </c>
      <c r="CL1660" s="14">
        <v>88</v>
      </c>
      <c r="CM1660" s="14">
        <v>11</v>
      </c>
      <c r="CN1660" s="14">
        <v>17560</v>
      </c>
      <c r="CO1660" s="14">
        <v>7000</v>
      </c>
      <c r="CP1660" s="14">
        <v>30</v>
      </c>
      <c r="CQ1660" s="14">
        <v>1</v>
      </c>
      <c r="CR1660" s="14">
        <v>70</v>
      </c>
      <c r="CS1660" s="14">
        <v>4</v>
      </c>
      <c r="CT1660" s="14">
        <v>3</v>
      </c>
      <c r="CU1660" s="14">
        <v>18</v>
      </c>
      <c r="CV1660" s="14">
        <v>364</v>
      </c>
      <c r="CW1660" s="15">
        <v>0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102</v>
      </c>
      <c r="P1661" s="12">
        <v>3</v>
      </c>
      <c r="Q1661" s="12">
        <v>25340</v>
      </c>
      <c r="R1661" s="12">
        <v>1</v>
      </c>
      <c r="S1661" s="12">
        <v>144</v>
      </c>
      <c r="T1661" s="11">
        <v>4</v>
      </c>
      <c r="U1661" s="11">
        <v>25484</v>
      </c>
      <c r="V1661" s="11">
        <v>84</v>
      </c>
      <c r="W1661" s="12">
        <v>1767</v>
      </c>
      <c r="X1661" s="11">
        <v>17</v>
      </c>
      <c r="Y1661" s="11">
        <v>8</v>
      </c>
      <c r="Z1661" s="12">
        <v>73</v>
      </c>
      <c r="AA1661" s="12">
        <v>1</v>
      </c>
      <c r="AB1661" s="12">
        <v>72</v>
      </c>
      <c r="AC1661" s="12">
        <v>1910</v>
      </c>
      <c r="AD1661" s="12">
        <v>4</v>
      </c>
      <c r="AE1661" s="12">
        <v>0</v>
      </c>
      <c r="AF1661" s="11">
        <v>4</v>
      </c>
      <c r="AG1661" s="12">
        <v>120</v>
      </c>
      <c r="AH1661" s="12">
        <v>0</v>
      </c>
      <c r="AI1661" s="12">
        <v>0</v>
      </c>
      <c r="AJ1661" s="12" t="s">
        <v>7823</v>
      </c>
      <c r="AK1661" s="11">
        <v>76</v>
      </c>
      <c r="AL1661" s="12">
        <v>2030</v>
      </c>
      <c r="AM1661" s="11">
        <v>38</v>
      </c>
      <c r="AN1661" s="12" t="s">
        <v>7832</v>
      </c>
      <c r="AO1661" s="12">
        <v>14</v>
      </c>
      <c r="AP1661" s="12">
        <v>15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53</v>
      </c>
      <c r="AV1661" s="11">
        <v>31</v>
      </c>
      <c r="AW1661" s="11">
        <v>9</v>
      </c>
      <c r="AX1661" s="11">
        <v>11</v>
      </c>
      <c r="AY1661" s="11">
        <v>0</v>
      </c>
      <c r="AZ1661" s="13">
        <v>345</v>
      </c>
      <c r="BA1661" s="13">
        <v>336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>
        <v>1</v>
      </c>
      <c r="BP1661" s="14" t="s">
        <v>7820</v>
      </c>
      <c r="BQ1661" s="14">
        <v>3233</v>
      </c>
      <c r="BR1661" s="14">
        <v>6</v>
      </c>
      <c r="BS1661" s="14" t="s">
        <v>7820</v>
      </c>
      <c r="BT1661" s="14">
        <v>7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>
        <v>7</v>
      </c>
      <c r="BZ1661" s="14">
        <v>48</v>
      </c>
      <c r="CA1661" s="14">
        <v>6</v>
      </c>
      <c r="CB1661" s="14" t="s">
        <v>7820</v>
      </c>
      <c r="CC1661" s="14">
        <v>7233</v>
      </c>
      <c r="CD1661" s="14">
        <v>16</v>
      </c>
      <c r="CE1661" s="14">
        <v>74</v>
      </c>
      <c r="CF1661" s="14">
        <v>47</v>
      </c>
      <c r="CG1661" s="14">
        <v>1</v>
      </c>
      <c r="CH1661" s="14" t="s">
        <v>7820</v>
      </c>
      <c r="CI1661" s="14">
        <v>6</v>
      </c>
      <c r="CJ1661" s="14">
        <v>164</v>
      </c>
      <c r="CK1661" s="15">
        <v>2</v>
      </c>
      <c r="CL1661" s="14">
        <v>98</v>
      </c>
      <c r="CM1661" s="14">
        <v>11</v>
      </c>
      <c r="CN1661" s="14">
        <v>10516</v>
      </c>
      <c r="CO1661" s="14">
        <v>10233</v>
      </c>
      <c r="CP1661" s="14">
        <v>36</v>
      </c>
      <c r="CQ1661" s="14">
        <v>174</v>
      </c>
      <c r="CR1661" s="14">
        <v>72</v>
      </c>
      <c r="CS1661" s="14">
        <v>6</v>
      </c>
      <c r="CT1661" s="14">
        <v>5</v>
      </c>
      <c r="CU1661" s="14">
        <v>16</v>
      </c>
      <c r="CV1661" s="14">
        <v>414</v>
      </c>
      <c r="CW1661" s="15">
        <v>0</v>
      </c>
      <c r="CX1661" s="15" t="s">
        <v>7821</v>
      </c>
      <c r="CY1661" s="15" t="s">
        <v>7821</v>
      </c>
      <c r="CZ1661" s="15" t="s">
        <v>7828</v>
      </c>
      <c r="DA1661" s="15" t="s">
        <v>7828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97</v>
      </c>
      <c r="P1662" s="12">
        <v>2</v>
      </c>
      <c r="Q1662" s="12">
        <v>8027</v>
      </c>
      <c r="R1662" s="12">
        <v>2</v>
      </c>
      <c r="S1662" s="12">
        <v>2965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42</v>
      </c>
      <c r="AA1662" s="12">
        <v>1</v>
      </c>
      <c r="AB1662" s="12">
        <v>41</v>
      </c>
      <c r="AC1662" s="12">
        <v>1043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43</v>
      </c>
      <c r="AL1662" s="12">
        <v>1115</v>
      </c>
      <c r="AM1662" s="11">
        <v>21</v>
      </c>
      <c r="AN1662" s="12" t="s">
        <v>7834</v>
      </c>
      <c r="AO1662" s="12">
        <v>23</v>
      </c>
      <c r="AP1662" s="12">
        <v>5</v>
      </c>
      <c r="AQ1662" s="12">
        <v>0</v>
      </c>
      <c r="AR1662" s="11">
        <v>11</v>
      </c>
      <c r="AS1662" s="11">
        <v>6</v>
      </c>
      <c r="AT1662" s="11">
        <v>17</v>
      </c>
      <c r="AU1662" s="11">
        <v>45</v>
      </c>
      <c r="AV1662" s="11">
        <v>0</v>
      </c>
      <c r="AW1662" s="11">
        <v>6</v>
      </c>
      <c r="AX1662" s="11">
        <v>0</v>
      </c>
      <c r="AY1662" s="11">
        <v>0</v>
      </c>
      <c r="AZ1662" s="13">
        <v>222</v>
      </c>
      <c r="BA1662" s="13">
        <v>213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>
        <v>3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32</v>
      </c>
      <c r="BT1662" s="14">
        <v>15</v>
      </c>
      <c r="BU1662" s="14" t="s">
        <v>7820</v>
      </c>
      <c r="BV1662" s="14">
        <v>5</v>
      </c>
      <c r="BW1662" s="14">
        <v>3</v>
      </c>
      <c r="BX1662" s="14">
        <v>87</v>
      </c>
      <c r="BY1662" s="15">
        <v>1</v>
      </c>
      <c r="BZ1662" s="14">
        <v>53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107</v>
      </c>
      <c r="CF1662" s="14">
        <v>55</v>
      </c>
      <c r="CG1662" s="14" t="s">
        <v>7820</v>
      </c>
      <c r="CH1662" s="14">
        <v>10</v>
      </c>
      <c r="CI1662" s="14">
        <v>13</v>
      </c>
      <c r="CJ1662" s="14">
        <v>287</v>
      </c>
      <c r="CK1662" s="15">
        <v>1</v>
      </c>
      <c r="CL1662" s="14">
        <v>103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207</v>
      </c>
      <c r="CR1662" s="14">
        <v>80</v>
      </c>
      <c r="CS1662" s="14" t="s">
        <v>7820</v>
      </c>
      <c r="CT1662" s="14">
        <v>15</v>
      </c>
      <c r="CU1662" s="14">
        <v>23</v>
      </c>
      <c r="CV1662" s="14">
        <v>537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101</v>
      </c>
      <c r="P1663" s="12">
        <v>1</v>
      </c>
      <c r="Q1663" s="12">
        <v>1020</v>
      </c>
      <c r="R1663" s="12">
        <v>5</v>
      </c>
      <c r="S1663" s="12">
        <v>16052</v>
      </c>
      <c r="T1663" s="11">
        <v>6</v>
      </c>
      <c r="U1663" s="11">
        <v>17072</v>
      </c>
      <c r="V1663" s="11">
        <v>56</v>
      </c>
      <c r="W1663" s="12">
        <v>3090</v>
      </c>
      <c r="X1663" s="11">
        <v>30</v>
      </c>
      <c r="Y1663" s="11">
        <v>15</v>
      </c>
      <c r="Z1663" s="12">
        <v>52</v>
      </c>
      <c r="AA1663" s="12">
        <v>8</v>
      </c>
      <c r="AB1663" s="12">
        <v>44</v>
      </c>
      <c r="AC1663" s="12">
        <v>976</v>
      </c>
      <c r="AD1663" s="12">
        <v>6</v>
      </c>
      <c r="AE1663" s="12">
        <v>0</v>
      </c>
      <c r="AF1663" s="11">
        <v>6</v>
      </c>
      <c r="AG1663" s="12">
        <v>184</v>
      </c>
      <c r="AH1663" s="12">
        <v>0</v>
      </c>
      <c r="AI1663" s="12">
        <v>0</v>
      </c>
      <c r="AJ1663" s="12" t="s">
        <v>7823</v>
      </c>
      <c r="AK1663" s="11">
        <v>50</v>
      </c>
      <c r="AL1663" s="12">
        <v>1160</v>
      </c>
      <c r="AM1663" s="11">
        <v>25</v>
      </c>
      <c r="AN1663" s="12" t="s">
        <v>7834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269</v>
      </c>
      <c r="BA1663" s="13">
        <v>254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>
        <v>4</v>
      </c>
      <c r="BS1663" s="14">
        <v>25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46</v>
      </c>
      <c r="BY1663" s="15">
        <v>4</v>
      </c>
      <c r="BZ1663" s="14">
        <v>49</v>
      </c>
      <c r="CA1663" s="14">
        <v>4</v>
      </c>
      <c r="CB1663" s="14">
        <v>6928</v>
      </c>
      <c r="CC1663" s="14">
        <v>5910</v>
      </c>
      <c r="CD1663" s="14">
        <v>14</v>
      </c>
      <c r="CE1663" s="14">
        <v>100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246</v>
      </c>
      <c r="CK1663" s="15">
        <v>0</v>
      </c>
      <c r="CL1663" s="14">
        <v>99</v>
      </c>
      <c r="CM1663" s="14">
        <v>9</v>
      </c>
      <c r="CN1663" s="14">
        <v>18928</v>
      </c>
      <c r="CO1663" s="14">
        <v>8910</v>
      </c>
      <c r="CP1663" s="14">
        <v>34</v>
      </c>
      <c r="CQ1663" s="14">
        <v>200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496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0</v>
      </c>
      <c r="Q1664" s="12">
        <v>0</v>
      </c>
      <c r="R1664" s="12">
        <v>1</v>
      </c>
      <c r="S1664" s="12">
        <v>6405</v>
      </c>
      <c r="T1664" s="11">
        <v>1</v>
      </c>
      <c r="U1664" s="11">
        <v>6405</v>
      </c>
      <c r="V1664" s="11">
        <v>21</v>
      </c>
      <c r="W1664" s="12">
        <v>3000</v>
      </c>
      <c r="X1664" s="11">
        <v>30</v>
      </c>
      <c r="Y1664" s="11">
        <v>15</v>
      </c>
      <c r="Z1664" s="12">
        <v>101</v>
      </c>
      <c r="AA1664" s="12">
        <v>0</v>
      </c>
      <c r="AB1664" s="12">
        <v>101</v>
      </c>
      <c r="AC1664" s="12">
        <v>3100</v>
      </c>
      <c r="AD1664" s="12">
        <v>5</v>
      </c>
      <c r="AE1664" s="12">
        <v>0</v>
      </c>
      <c r="AF1664" s="11">
        <v>5</v>
      </c>
      <c r="AG1664" s="12">
        <v>156</v>
      </c>
      <c r="AH1664" s="12">
        <v>0</v>
      </c>
      <c r="AI1664" s="12">
        <v>0</v>
      </c>
      <c r="AJ1664" s="12" t="s">
        <v>7823</v>
      </c>
      <c r="AK1664" s="11">
        <v>106</v>
      </c>
      <c r="AL1664" s="12">
        <v>3256</v>
      </c>
      <c r="AM1664" s="11">
        <v>53</v>
      </c>
      <c r="AN1664" s="12" t="s">
        <v>7824</v>
      </c>
      <c r="AO1664" s="12">
        <v>9</v>
      </c>
      <c r="AP1664" s="12">
        <v>7</v>
      </c>
      <c r="AQ1664" s="12">
        <v>0</v>
      </c>
      <c r="AR1664" s="11">
        <v>7</v>
      </c>
      <c r="AS1664" s="11">
        <v>13</v>
      </c>
      <c r="AT1664" s="11">
        <v>20</v>
      </c>
      <c r="AU1664" s="11">
        <v>36</v>
      </c>
      <c r="AV1664" s="11">
        <v>0</v>
      </c>
      <c r="AW1664" s="11">
        <v>0</v>
      </c>
      <c r="AX1664" s="11">
        <v>71</v>
      </c>
      <c r="AY1664" s="11">
        <v>0</v>
      </c>
      <c r="AZ1664" s="13">
        <v>314</v>
      </c>
      <c r="BA1664" s="13">
        <v>299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4</v>
      </c>
      <c r="BP1664" s="14">
        <v>5595</v>
      </c>
      <c r="BQ1664" s="14">
        <v>2000</v>
      </c>
      <c r="BR1664" s="14">
        <v>5</v>
      </c>
      <c r="BS1664" s="14" t="s">
        <v>7820</v>
      </c>
      <c r="BT1664" s="14">
        <v>24</v>
      </c>
      <c r="BU1664" s="14">
        <v>1</v>
      </c>
      <c r="BV1664" s="14">
        <v>3</v>
      </c>
      <c r="BW1664" s="14" t="s">
        <v>7820</v>
      </c>
      <c r="BX1664" s="14">
        <v>1</v>
      </c>
      <c r="BY1664" s="15">
        <v>3</v>
      </c>
      <c r="BZ1664" s="14">
        <v>47</v>
      </c>
      <c r="CA1664" s="14">
        <v>9</v>
      </c>
      <c r="CB1664" s="14">
        <v>17595</v>
      </c>
      <c r="CC1664" s="14">
        <v>6000</v>
      </c>
      <c r="CD1664" s="14">
        <v>15</v>
      </c>
      <c r="CE1664" s="14">
        <v>44</v>
      </c>
      <c r="CF1664" s="14">
        <v>64</v>
      </c>
      <c r="CG1664" s="14">
        <v>6</v>
      </c>
      <c r="CH1664" s="14">
        <v>8</v>
      </c>
      <c r="CI1664" s="14">
        <v>10</v>
      </c>
      <c r="CJ1664" s="14">
        <v>201</v>
      </c>
      <c r="CK1664" s="15">
        <v>0</v>
      </c>
      <c r="CL1664" s="14">
        <v>97</v>
      </c>
      <c r="CM1664" s="14">
        <v>14</v>
      </c>
      <c r="CN1664" s="14">
        <v>29595</v>
      </c>
      <c r="CO1664" s="14">
        <v>9000</v>
      </c>
      <c r="CP1664" s="14">
        <v>35</v>
      </c>
      <c r="CQ1664" s="14">
        <v>144</v>
      </c>
      <c r="CR1664" s="14">
        <v>89</v>
      </c>
      <c r="CS1664" s="14">
        <v>11</v>
      </c>
      <c r="CT1664" s="14">
        <v>13</v>
      </c>
      <c r="CU1664" s="14">
        <v>20</v>
      </c>
      <c r="CV1664" s="14">
        <v>451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95</v>
      </c>
      <c r="P1665" s="12">
        <v>1</v>
      </c>
      <c r="Q1665" s="12">
        <v>5132</v>
      </c>
      <c r="R1665" s="12">
        <v>1</v>
      </c>
      <c r="S1665" s="12">
        <v>1230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49</v>
      </c>
      <c r="AA1665" s="12">
        <v>0</v>
      </c>
      <c r="AB1665" s="12">
        <v>49</v>
      </c>
      <c r="AC1665" s="12">
        <v>1099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51</v>
      </c>
      <c r="AL1665" s="12">
        <v>1203</v>
      </c>
      <c r="AM1665" s="11">
        <v>25</v>
      </c>
      <c r="AN1665" s="12" t="s">
        <v>7832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201</v>
      </c>
      <c r="BA1665" s="13">
        <v>193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>
        <v>5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24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107</v>
      </c>
      <c r="BY1665" s="15">
        <v>2</v>
      </c>
      <c r="BZ1665" s="14">
        <v>55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99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307</v>
      </c>
      <c r="CK1665" s="15">
        <v>2</v>
      </c>
      <c r="CL1665" s="14">
        <v>105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199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557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115</v>
      </c>
      <c r="P1666" s="12">
        <v>3</v>
      </c>
      <c r="Q1666" s="12">
        <v>9374</v>
      </c>
      <c r="R1666" s="12">
        <v>1</v>
      </c>
      <c r="S1666" s="12">
        <v>1188</v>
      </c>
      <c r="T1666" s="11">
        <v>4</v>
      </c>
      <c r="U1666" s="11">
        <v>10562</v>
      </c>
      <c r="V1666" s="11">
        <v>35</v>
      </c>
      <c r="W1666" s="12">
        <v>3350</v>
      </c>
      <c r="X1666" s="11">
        <v>33</v>
      </c>
      <c r="Y1666" s="11">
        <v>16</v>
      </c>
      <c r="Z1666" s="12">
        <v>132</v>
      </c>
      <c r="AA1666" s="12">
        <v>9</v>
      </c>
      <c r="AB1666" s="12">
        <v>123</v>
      </c>
      <c r="AC1666" s="12">
        <v>5908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133</v>
      </c>
      <c r="AL1666" s="12">
        <v>6292</v>
      </c>
      <c r="AM1666" s="11">
        <v>66</v>
      </c>
      <c r="AN1666" s="12" t="s">
        <v>7824</v>
      </c>
      <c r="AO1666" s="12">
        <v>11</v>
      </c>
      <c r="AP1666" s="12">
        <v>16</v>
      </c>
      <c r="AQ1666" s="12">
        <v>0</v>
      </c>
      <c r="AR1666" s="11">
        <v>11</v>
      </c>
      <c r="AS1666" s="11">
        <v>10</v>
      </c>
      <c r="AT1666" s="11">
        <v>21</v>
      </c>
      <c r="AU1666" s="11">
        <v>48</v>
      </c>
      <c r="AV1666" s="11">
        <v>0</v>
      </c>
      <c r="AW1666" s="11">
        <v>5</v>
      </c>
      <c r="AX1666" s="11">
        <v>84</v>
      </c>
      <c r="AY1666" s="11">
        <v>0</v>
      </c>
      <c r="AZ1666" s="13">
        <v>386</v>
      </c>
      <c r="BA1666" s="13">
        <v>369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>
        <v>1</v>
      </c>
      <c r="BP1666" s="14">
        <v>1438</v>
      </c>
      <c r="BQ1666" s="14">
        <v>1650</v>
      </c>
      <c r="BR1666" s="14" t="s">
        <v>7820</v>
      </c>
      <c r="BS1666" s="14" t="s">
        <v>7820</v>
      </c>
      <c r="BT1666" s="14">
        <v>12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7</v>
      </c>
      <c r="BZ1666" s="14">
        <v>35</v>
      </c>
      <c r="CA1666" s="14">
        <v>6</v>
      </c>
      <c r="CB1666" s="14">
        <v>13438</v>
      </c>
      <c r="CC1666" s="14">
        <v>5650</v>
      </c>
      <c r="CD1666" s="14">
        <v>10</v>
      </c>
      <c r="CE1666" s="14">
        <v>17</v>
      </c>
      <c r="CF1666" s="14">
        <v>52</v>
      </c>
      <c r="CG1666" s="14">
        <v>4</v>
      </c>
      <c r="CH1666" s="14" t="s">
        <v>7820</v>
      </c>
      <c r="CI1666" s="14">
        <v>9</v>
      </c>
      <c r="CJ1666" s="14">
        <v>131</v>
      </c>
      <c r="CK1666" s="15">
        <v>1</v>
      </c>
      <c r="CL1666" s="14">
        <v>85</v>
      </c>
      <c r="CM1666" s="14">
        <v>11</v>
      </c>
      <c r="CN1666" s="14">
        <v>25438</v>
      </c>
      <c r="CO1666" s="14">
        <v>8650</v>
      </c>
      <c r="CP1666" s="14">
        <v>30</v>
      </c>
      <c r="CQ1666" s="14">
        <v>117</v>
      </c>
      <c r="CR1666" s="14">
        <v>77</v>
      </c>
      <c r="CS1666" s="14">
        <v>9</v>
      </c>
      <c r="CT1666" s="14">
        <v>4</v>
      </c>
      <c r="CU1666" s="14">
        <v>19</v>
      </c>
      <c r="CV1666" s="14">
        <v>381</v>
      </c>
      <c r="CW1666" s="15">
        <v>0</v>
      </c>
      <c r="CX1666" s="15" t="s">
        <v>7821</v>
      </c>
      <c r="CY1666" s="15" t="s">
        <v>7821</v>
      </c>
      <c r="CZ1666" s="15" t="s">
        <v>7828</v>
      </c>
      <c r="DA1666" s="15" t="s">
        <v>7828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1</v>
      </c>
      <c r="Q1667" s="12">
        <v>1150</v>
      </c>
      <c r="R1667" s="12">
        <v>2</v>
      </c>
      <c r="S1667" s="12">
        <v>7186</v>
      </c>
      <c r="T1667" s="11">
        <v>3</v>
      </c>
      <c r="U1667" s="11">
        <v>8336</v>
      </c>
      <c r="V1667" s="11">
        <v>27</v>
      </c>
      <c r="W1667" s="12">
        <v>1550</v>
      </c>
      <c r="X1667" s="11">
        <v>15</v>
      </c>
      <c r="Y1667" s="11">
        <v>7</v>
      </c>
      <c r="Z1667" s="12">
        <v>252</v>
      </c>
      <c r="AA1667" s="12">
        <v>1</v>
      </c>
      <c r="AB1667" s="12">
        <v>251</v>
      </c>
      <c r="AC1667" s="12">
        <v>5457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253</v>
      </c>
      <c r="AL1667" s="12">
        <v>5529</v>
      </c>
      <c r="AM1667" s="11">
        <v>126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0</v>
      </c>
      <c r="AW1667" s="11">
        <v>7</v>
      </c>
      <c r="AX1667" s="11">
        <v>8</v>
      </c>
      <c r="AY1667" s="11">
        <v>0</v>
      </c>
      <c r="AZ1667" s="13">
        <v>330</v>
      </c>
      <c r="BA1667" s="13">
        <v>322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2</v>
      </c>
      <c r="BP1667" s="14">
        <v>3664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5</v>
      </c>
      <c r="BZ1667" s="14">
        <v>50</v>
      </c>
      <c r="CA1667" s="14">
        <v>7</v>
      </c>
      <c r="CB1667" s="14">
        <v>15664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178</v>
      </c>
      <c r="CK1667" s="15">
        <v>2</v>
      </c>
      <c r="CL1667" s="14">
        <v>100</v>
      </c>
      <c r="CM1667" s="14">
        <v>12</v>
      </c>
      <c r="CN1667" s="14">
        <v>27664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428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7834</v>
      </c>
      <c r="AO1668" s="12">
        <v>20</v>
      </c>
      <c r="AP1668" s="12">
        <v>16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57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220</v>
      </c>
      <c r="BA1668" s="13">
        <v>212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>
        <v>3</v>
      </c>
      <c r="BU1668" s="14" t="s">
        <v>7820</v>
      </c>
      <c r="BV1668" s="14" t="s">
        <v>7820</v>
      </c>
      <c r="BW1668" s="14" t="s">
        <v>7820</v>
      </c>
      <c r="BX1668" s="14">
        <v>88</v>
      </c>
      <c r="BY1668" s="15">
        <v>4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43</v>
      </c>
      <c r="CG1668" s="14" t="s">
        <v>7820</v>
      </c>
      <c r="CH1668" s="14" t="s">
        <v>7820</v>
      </c>
      <c r="CI1668" s="14">
        <v>9</v>
      </c>
      <c r="CJ1668" s="14">
        <v>288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68</v>
      </c>
      <c r="CS1668" s="14" t="s">
        <v>7820</v>
      </c>
      <c r="CT1668" s="14">
        <v>4</v>
      </c>
      <c r="CU1668" s="14">
        <v>19</v>
      </c>
      <c r="CV1668" s="14">
        <v>538</v>
      </c>
      <c r="CW1668" s="15">
        <v>1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0</v>
      </c>
      <c r="Q1669" s="12">
        <v>0</v>
      </c>
      <c r="R1669" s="12">
        <v>2</v>
      </c>
      <c r="S1669" s="12">
        <v>6070</v>
      </c>
      <c r="T1669" s="11">
        <v>2</v>
      </c>
      <c r="U1669" s="11">
        <v>6070</v>
      </c>
      <c r="V1669" s="11">
        <v>20</v>
      </c>
      <c r="W1669" s="12">
        <v>1800</v>
      </c>
      <c r="X1669" s="11">
        <v>18</v>
      </c>
      <c r="Y1669" s="11">
        <v>9</v>
      </c>
      <c r="Z1669" s="12">
        <v>36</v>
      </c>
      <c r="AA1669" s="12">
        <v>1</v>
      </c>
      <c r="AB1669" s="12">
        <v>35</v>
      </c>
      <c r="AC1669" s="12">
        <v>957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37</v>
      </c>
      <c r="AL1669" s="12">
        <v>1029</v>
      </c>
      <c r="AM1669" s="11">
        <v>18</v>
      </c>
      <c r="AN1669" s="12" t="s">
        <v>7834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19</v>
      </c>
      <c r="AT1669" s="11">
        <v>27</v>
      </c>
      <c r="AU1669" s="11">
        <v>45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232</v>
      </c>
      <c r="BA1669" s="13">
        <v>223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3</v>
      </c>
      <c r="BP1669" s="14">
        <v>5930</v>
      </c>
      <c r="BQ1669" s="14">
        <v>3200</v>
      </c>
      <c r="BR1669" s="14">
        <v>8</v>
      </c>
      <c r="BS1669" s="14">
        <v>38</v>
      </c>
      <c r="BT1669" s="14">
        <v>15</v>
      </c>
      <c r="BU1669" s="14" t="s">
        <v>7820</v>
      </c>
      <c r="BV1669" s="14">
        <v>3</v>
      </c>
      <c r="BW1669" s="14" t="s">
        <v>7820</v>
      </c>
      <c r="BX1669" s="14">
        <v>77</v>
      </c>
      <c r="BY1669" s="15">
        <v>3</v>
      </c>
      <c r="BZ1669" s="14">
        <v>49</v>
      </c>
      <c r="CA1669" s="14">
        <v>8</v>
      </c>
      <c r="CB1669" s="14">
        <v>17930</v>
      </c>
      <c r="CC1669" s="14">
        <v>7200</v>
      </c>
      <c r="CD1669" s="14">
        <v>18</v>
      </c>
      <c r="CE1669" s="14">
        <v>113</v>
      </c>
      <c r="CF1669" s="14">
        <v>55</v>
      </c>
      <c r="CG1669" s="14">
        <v>4</v>
      </c>
      <c r="CH1669" s="14">
        <v>8</v>
      </c>
      <c r="CI1669" s="14">
        <v>3</v>
      </c>
      <c r="CJ1669" s="14">
        <v>277</v>
      </c>
      <c r="CK1669" s="15">
        <v>0</v>
      </c>
      <c r="CL1669" s="14">
        <v>99</v>
      </c>
      <c r="CM1669" s="14">
        <v>13</v>
      </c>
      <c r="CN1669" s="14">
        <v>29930</v>
      </c>
      <c r="CO1669" s="14">
        <v>10200</v>
      </c>
      <c r="CP1669" s="14">
        <v>38</v>
      </c>
      <c r="CQ1669" s="14">
        <v>213</v>
      </c>
      <c r="CR1669" s="14">
        <v>80</v>
      </c>
      <c r="CS1669" s="14">
        <v>9</v>
      </c>
      <c r="CT1669" s="14">
        <v>13</v>
      </c>
      <c r="CU1669" s="14">
        <v>13</v>
      </c>
      <c r="CV1669" s="14">
        <v>527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102</v>
      </c>
      <c r="P1670" s="12">
        <v>0</v>
      </c>
      <c r="Q1670" s="12">
        <v>0</v>
      </c>
      <c r="R1670" s="12">
        <v>5</v>
      </c>
      <c r="S1670" s="12">
        <v>9311</v>
      </c>
      <c r="T1670" s="11">
        <v>5</v>
      </c>
      <c r="U1670" s="11">
        <v>9311</v>
      </c>
      <c r="V1670" s="11">
        <v>31</v>
      </c>
      <c r="W1670" s="12">
        <v>3050</v>
      </c>
      <c r="X1670" s="11">
        <v>30</v>
      </c>
      <c r="Y1670" s="11">
        <v>15</v>
      </c>
      <c r="Z1670" s="12">
        <v>195</v>
      </c>
      <c r="AA1670" s="12">
        <v>9</v>
      </c>
      <c r="AB1670" s="12">
        <v>186</v>
      </c>
      <c r="AC1670" s="12">
        <v>4739</v>
      </c>
      <c r="AD1670" s="12">
        <v>8</v>
      </c>
      <c r="AE1670" s="12">
        <v>0</v>
      </c>
      <c r="AF1670" s="11">
        <v>8</v>
      </c>
      <c r="AG1670" s="12">
        <v>451</v>
      </c>
      <c r="AH1670" s="12">
        <v>0</v>
      </c>
      <c r="AI1670" s="12">
        <v>0</v>
      </c>
      <c r="AJ1670" s="12" t="s">
        <v>7823</v>
      </c>
      <c r="AK1670" s="11">
        <v>194</v>
      </c>
      <c r="AL1670" s="12">
        <v>5190</v>
      </c>
      <c r="AM1670" s="11">
        <v>97</v>
      </c>
      <c r="AN1670" s="12" t="s">
        <v>7824</v>
      </c>
      <c r="AO1670" s="12">
        <v>8</v>
      </c>
      <c r="AP1670" s="12">
        <v>14</v>
      </c>
      <c r="AQ1670" s="12">
        <v>0</v>
      </c>
      <c r="AR1670" s="11">
        <v>13</v>
      </c>
      <c r="AS1670" s="11">
        <v>18</v>
      </c>
      <c r="AT1670" s="11">
        <v>31</v>
      </c>
      <c r="AU1670" s="11">
        <v>53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346</v>
      </c>
      <c r="BA1670" s="13">
        <v>331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2689</v>
      </c>
      <c r="BQ1670" s="14">
        <v>1950</v>
      </c>
      <c r="BR1670" s="14">
        <v>2</v>
      </c>
      <c r="BS1670" s="14" t="s">
        <v>7820</v>
      </c>
      <c r="BT1670" s="14">
        <v>7</v>
      </c>
      <c r="BU1670" s="14">
        <v>2</v>
      </c>
      <c r="BV1670" s="14" t="s">
        <v>7820</v>
      </c>
      <c r="BW1670" s="14" t="s">
        <v>7820</v>
      </c>
      <c r="BX1670" s="14" t="s">
        <v>7820</v>
      </c>
      <c r="BY1670" s="15">
        <v>6</v>
      </c>
      <c r="BZ1670" s="14">
        <v>48</v>
      </c>
      <c r="CA1670" s="14">
        <v>5</v>
      </c>
      <c r="CB1670" s="14">
        <v>14689</v>
      </c>
      <c r="CC1670" s="14">
        <v>5950</v>
      </c>
      <c r="CD1670" s="14">
        <v>12</v>
      </c>
      <c r="CE1670" s="14" t="s">
        <v>7820</v>
      </c>
      <c r="CF1670" s="14">
        <v>47</v>
      </c>
      <c r="CG1670" s="14">
        <v>7</v>
      </c>
      <c r="CH1670" s="14">
        <v>1</v>
      </c>
      <c r="CI1670" s="14" t="s">
        <v>7820</v>
      </c>
      <c r="CJ1670" s="14">
        <v>169</v>
      </c>
      <c r="CK1670" s="15">
        <v>2</v>
      </c>
      <c r="CL1670" s="14">
        <v>98</v>
      </c>
      <c r="CM1670" s="14">
        <v>10</v>
      </c>
      <c r="CN1670" s="14">
        <v>26689</v>
      </c>
      <c r="CO1670" s="14">
        <v>8950</v>
      </c>
      <c r="CP1670" s="14">
        <v>32</v>
      </c>
      <c r="CQ1670" s="14">
        <v>56</v>
      </c>
      <c r="CR1670" s="14">
        <v>72</v>
      </c>
      <c r="CS1670" s="14">
        <v>12</v>
      </c>
      <c r="CT1670" s="14">
        <v>6</v>
      </c>
      <c r="CU1670" s="14">
        <v>9</v>
      </c>
      <c r="CV1670" s="14">
        <v>419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107</v>
      </c>
      <c r="P1671" s="12">
        <v>0</v>
      </c>
      <c r="Q1671" s="12">
        <v>0</v>
      </c>
      <c r="R1671" s="12">
        <v>46</v>
      </c>
      <c r="S1671" s="12">
        <v>31756</v>
      </c>
      <c r="T1671" s="11">
        <v>46</v>
      </c>
      <c r="U1671" s="11">
        <v>31756</v>
      </c>
      <c r="V1671" s="11">
        <v>105</v>
      </c>
      <c r="W1671" s="12">
        <v>3052</v>
      </c>
      <c r="X1671" s="11">
        <v>30</v>
      </c>
      <c r="Y1671" s="11">
        <v>15</v>
      </c>
      <c r="Z1671" s="12">
        <v>56</v>
      </c>
      <c r="AA1671" s="12">
        <v>22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7834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305</v>
      </c>
      <c r="BA1671" s="13">
        <v>290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>
        <v>10</v>
      </c>
      <c r="BY1671" s="15">
        <v>5</v>
      </c>
      <c r="BZ1671" s="14">
        <v>43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210</v>
      </c>
      <c r="CK1671" s="15">
        <v>2</v>
      </c>
      <c r="CL1671" s="14">
        <v>93</v>
      </c>
      <c r="CM1671" s="14" t="s">
        <v>7820</v>
      </c>
      <c r="CN1671" s="14">
        <v>4244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460</v>
      </c>
      <c r="CW1671" s="15">
        <v>1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1</v>
      </c>
      <c r="Q1672" s="12">
        <v>5720</v>
      </c>
      <c r="R1672" s="12">
        <v>2</v>
      </c>
      <c r="S1672" s="12">
        <v>396</v>
      </c>
      <c r="T1672" s="11">
        <v>3</v>
      </c>
      <c r="U1672" s="11">
        <v>6116</v>
      </c>
      <c r="V1672" s="11">
        <v>20</v>
      </c>
      <c r="W1672" s="12">
        <v>6175</v>
      </c>
      <c r="X1672" s="11">
        <v>61</v>
      </c>
      <c r="Y1672" s="11">
        <v>30</v>
      </c>
      <c r="Z1672" s="12">
        <v>63</v>
      </c>
      <c r="AA1672" s="12">
        <v>7</v>
      </c>
      <c r="AB1672" s="12">
        <v>56</v>
      </c>
      <c r="AC1672" s="12">
        <v>1260</v>
      </c>
      <c r="AD1672" s="12">
        <v>10</v>
      </c>
      <c r="AE1672" s="12">
        <v>0</v>
      </c>
      <c r="AF1672" s="11">
        <v>10</v>
      </c>
      <c r="AG1672" s="12">
        <v>304</v>
      </c>
      <c r="AH1672" s="12">
        <v>0</v>
      </c>
      <c r="AI1672" s="12">
        <v>0</v>
      </c>
      <c r="AJ1672" s="12" t="s">
        <v>7823</v>
      </c>
      <c r="AK1672" s="11">
        <v>66</v>
      </c>
      <c r="AL1672" s="12">
        <v>1564</v>
      </c>
      <c r="AM1672" s="11">
        <v>33</v>
      </c>
      <c r="AN1672" s="12" t="s">
        <v>7832</v>
      </c>
      <c r="AO1672" s="12">
        <v>12</v>
      </c>
      <c r="AP1672" s="12">
        <v>12</v>
      </c>
      <c r="AQ1672" s="12">
        <v>0</v>
      </c>
      <c r="AR1672" s="11">
        <v>10</v>
      </c>
      <c r="AS1672" s="11">
        <v>12</v>
      </c>
      <c r="AT1672" s="11">
        <v>22</v>
      </c>
      <c r="AU1672" s="11">
        <v>46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301</v>
      </c>
      <c r="BA1672" s="13">
        <v>270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2</v>
      </c>
      <c r="BP1672" s="14">
        <v>5884</v>
      </c>
      <c r="BQ1672" s="14" t="s">
        <v>7820</v>
      </c>
      <c r="BR1672" s="14" t="s">
        <v>7820</v>
      </c>
      <c r="BS1672" s="14">
        <v>9</v>
      </c>
      <c r="BT1672" s="14">
        <v>14</v>
      </c>
      <c r="BU1672" s="14" t="s">
        <v>7820</v>
      </c>
      <c r="BV1672" s="14" t="s">
        <v>7820</v>
      </c>
      <c r="BW1672" s="14" t="s">
        <v>7820</v>
      </c>
      <c r="BX1672" s="14">
        <v>30</v>
      </c>
      <c r="BY1672" s="15">
        <v>6</v>
      </c>
      <c r="BZ1672" s="14">
        <v>50</v>
      </c>
      <c r="CA1672" s="14">
        <v>7</v>
      </c>
      <c r="CB1672" s="14">
        <v>17884</v>
      </c>
      <c r="CC1672" s="14">
        <v>2825</v>
      </c>
      <c r="CD1672" s="14">
        <v>10</v>
      </c>
      <c r="CE1672" s="14">
        <v>84</v>
      </c>
      <c r="CF1672" s="14">
        <v>54</v>
      </c>
      <c r="CG1672" s="14">
        <v>3</v>
      </c>
      <c r="CH1672" s="14">
        <v>3</v>
      </c>
      <c r="CI1672" s="14">
        <v>8</v>
      </c>
      <c r="CJ1672" s="14">
        <v>230</v>
      </c>
      <c r="CK1672" s="15">
        <v>0</v>
      </c>
      <c r="CL1672" s="14">
        <v>100</v>
      </c>
      <c r="CM1672" s="14">
        <v>12</v>
      </c>
      <c r="CN1672" s="14">
        <v>29884</v>
      </c>
      <c r="CO1672" s="14">
        <v>5825</v>
      </c>
      <c r="CP1672" s="14">
        <v>30</v>
      </c>
      <c r="CQ1672" s="14">
        <v>184</v>
      </c>
      <c r="CR1672" s="14">
        <v>79</v>
      </c>
      <c r="CS1672" s="14">
        <v>8</v>
      </c>
      <c r="CT1672" s="14">
        <v>8</v>
      </c>
      <c r="CU1672" s="14">
        <v>18</v>
      </c>
      <c r="CV1672" s="14">
        <v>480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122</v>
      </c>
      <c r="P1673" s="12">
        <v>2</v>
      </c>
      <c r="Q1673" s="12">
        <v>3350</v>
      </c>
      <c r="R1673" s="12">
        <v>5</v>
      </c>
      <c r="S1673" s="12">
        <v>24731</v>
      </c>
      <c r="T1673" s="11">
        <v>7</v>
      </c>
      <c r="U1673" s="11">
        <v>28081</v>
      </c>
      <c r="V1673" s="11">
        <v>93</v>
      </c>
      <c r="W1673" s="12">
        <v>5064</v>
      </c>
      <c r="X1673" s="11">
        <v>50</v>
      </c>
      <c r="Y1673" s="11">
        <v>25</v>
      </c>
      <c r="Z1673" s="12">
        <v>500</v>
      </c>
      <c r="AA1673" s="12">
        <v>13</v>
      </c>
      <c r="AB1673" s="12">
        <v>487</v>
      </c>
      <c r="AC1673" s="12">
        <v>12833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497</v>
      </c>
      <c r="AL1673" s="12">
        <v>13154</v>
      </c>
      <c r="AM1673" s="11">
        <v>248</v>
      </c>
      <c r="AN1673" s="12" t="s">
        <v>7819</v>
      </c>
      <c r="AO1673" s="12">
        <v>33</v>
      </c>
      <c r="AP1673" s="12">
        <v>37</v>
      </c>
      <c r="AQ1673" s="12">
        <v>0</v>
      </c>
      <c r="AR1673" s="11">
        <v>12</v>
      </c>
      <c r="AS1673" s="11">
        <v>12</v>
      </c>
      <c r="AT1673" s="11">
        <v>24</v>
      </c>
      <c r="AU1673" s="11">
        <v>94</v>
      </c>
      <c r="AV1673" s="11">
        <v>0</v>
      </c>
      <c r="AW1673" s="11">
        <v>31</v>
      </c>
      <c r="AX1673" s="11">
        <v>83</v>
      </c>
      <c r="AY1673" s="11">
        <v>0</v>
      </c>
      <c r="AZ1673" s="13">
        <v>721</v>
      </c>
      <c r="BA1673" s="13">
        <v>696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28</v>
      </c>
      <c r="CA1673" s="14">
        <v>3</v>
      </c>
      <c r="CB1673" s="14" t="s">
        <v>7820</v>
      </c>
      <c r="CC1673" s="14">
        <v>3936</v>
      </c>
      <c r="CD1673" s="14">
        <v>10</v>
      </c>
      <c r="CE1673" s="14" t="s">
        <v>7820</v>
      </c>
      <c r="CF1673" s="14">
        <v>6</v>
      </c>
      <c r="CG1673" s="14" t="s">
        <v>7820</v>
      </c>
      <c r="CH1673" s="14" t="s">
        <v>7820</v>
      </c>
      <c r="CI1673" s="14">
        <v>6</v>
      </c>
      <c r="CJ1673" s="14" t="s">
        <v>7820</v>
      </c>
      <c r="CK1673" s="15">
        <v>5</v>
      </c>
      <c r="CL1673" s="14">
        <v>78</v>
      </c>
      <c r="CM1673" s="14">
        <v>8</v>
      </c>
      <c r="CN1673" s="14">
        <v>7919</v>
      </c>
      <c r="CO1673" s="14">
        <v>6936</v>
      </c>
      <c r="CP1673" s="14">
        <v>30</v>
      </c>
      <c r="CQ1673" s="14" t="s">
        <v>7820</v>
      </c>
      <c r="CR1673" s="14">
        <v>31</v>
      </c>
      <c r="CS1673" s="14" t="s">
        <v>7820</v>
      </c>
      <c r="CT1673" s="14" t="s">
        <v>7820</v>
      </c>
      <c r="CU1673" s="14">
        <v>16</v>
      </c>
      <c r="CV1673" s="14">
        <v>54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100</v>
      </c>
      <c r="P1674" s="12">
        <v>0</v>
      </c>
      <c r="Q1674" s="12">
        <v>0</v>
      </c>
      <c r="R1674" s="12">
        <v>1</v>
      </c>
      <c r="S1674" s="12">
        <v>10621</v>
      </c>
      <c r="T1674" s="11">
        <v>1</v>
      </c>
      <c r="U1674" s="11">
        <v>10621</v>
      </c>
      <c r="V1674" s="11">
        <v>35</v>
      </c>
      <c r="W1674" s="12">
        <v>3000</v>
      </c>
      <c r="X1674" s="11">
        <v>30</v>
      </c>
      <c r="Y1674" s="11">
        <v>15</v>
      </c>
      <c r="Z1674" s="12">
        <v>80</v>
      </c>
      <c r="AA1674" s="12">
        <v>8</v>
      </c>
      <c r="AB1674" s="12">
        <v>72</v>
      </c>
      <c r="AC1674" s="12">
        <v>2140</v>
      </c>
      <c r="AD1674" s="12">
        <v>3</v>
      </c>
      <c r="AE1674" s="12">
        <v>0</v>
      </c>
      <c r="AF1674" s="11">
        <v>3</v>
      </c>
      <c r="AG1674" s="12">
        <v>103</v>
      </c>
      <c r="AH1674" s="12">
        <v>0</v>
      </c>
      <c r="AI1674" s="12">
        <v>0</v>
      </c>
      <c r="AJ1674" s="12" t="s">
        <v>7823</v>
      </c>
      <c r="AK1674" s="11">
        <v>75</v>
      </c>
      <c r="AL1674" s="12">
        <v>2243</v>
      </c>
      <c r="AM1674" s="11">
        <v>37</v>
      </c>
      <c r="AN1674" s="12" t="s">
        <v>7832</v>
      </c>
      <c r="AO1674" s="12">
        <v>7</v>
      </c>
      <c r="AP1674" s="12">
        <v>10</v>
      </c>
      <c r="AQ1674" s="12">
        <v>0</v>
      </c>
      <c r="AR1674" s="11">
        <v>8</v>
      </c>
      <c r="AS1674" s="11">
        <v>22</v>
      </c>
      <c r="AT1674" s="11">
        <v>30</v>
      </c>
      <c r="AU1674" s="11">
        <v>47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286</v>
      </c>
      <c r="BA1674" s="13">
        <v>271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4</v>
      </c>
      <c r="BP1674" s="14">
        <v>1379</v>
      </c>
      <c r="BQ1674" s="14">
        <v>2000</v>
      </c>
      <c r="BR1674" s="14">
        <v>7</v>
      </c>
      <c r="BS1674" s="14" t="s">
        <v>7820</v>
      </c>
      <c r="BT1674" s="14">
        <v>13</v>
      </c>
      <c r="BU1674" s="14">
        <v>3</v>
      </c>
      <c r="BV1674" s="14" t="s">
        <v>7820</v>
      </c>
      <c r="BW1674" s="14" t="s">
        <v>7820</v>
      </c>
      <c r="BX1674" s="14">
        <v>29</v>
      </c>
      <c r="BY1674" s="15">
        <v>4</v>
      </c>
      <c r="BZ1674" s="14">
        <v>50</v>
      </c>
      <c r="CA1674" s="14">
        <v>9</v>
      </c>
      <c r="CB1674" s="14">
        <v>13379</v>
      </c>
      <c r="CC1674" s="14">
        <v>6000</v>
      </c>
      <c r="CD1674" s="14">
        <v>17</v>
      </c>
      <c r="CE1674" s="14">
        <v>75</v>
      </c>
      <c r="CF1674" s="14">
        <v>53</v>
      </c>
      <c r="CG1674" s="14">
        <v>8</v>
      </c>
      <c r="CH1674" s="14">
        <v>5</v>
      </c>
      <c r="CI1674" s="14" t="s">
        <v>7820</v>
      </c>
      <c r="CJ1674" s="14">
        <v>229</v>
      </c>
      <c r="CK1674" s="15">
        <v>1</v>
      </c>
      <c r="CL1674" s="14">
        <v>100</v>
      </c>
      <c r="CM1674" s="14">
        <v>14</v>
      </c>
      <c r="CN1674" s="14">
        <v>25379</v>
      </c>
      <c r="CO1674" s="14">
        <v>9000</v>
      </c>
      <c r="CP1674" s="14">
        <v>37</v>
      </c>
      <c r="CQ1674" s="14">
        <v>175</v>
      </c>
      <c r="CR1674" s="14">
        <v>78</v>
      </c>
      <c r="CS1674" s="14">
        <v>13</v>
      </c>
      <c r="CT1674" s="14">
        <v>10</v>
      </c>
      <c r="CU1674" s="14">
        <v>10</v>
      </c>
      <c r="CV1674" s="14">
        <v>479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101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10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31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243</v>
      </c>
      <c r="BA1675" s="13">
        <v>235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29</v>
      </c>
      <c r="BU1675" s="14">
        <v>3</v>
      </c>
      <c r="BV1675" s="14" t="s">
        <v>7820</v>
      </c>
      <c r="BW1675" s="14">
        <v>6</v>
      </c>
      <c r="BX1675" s="14">
        <v>65</v>
      </c>
      <c r="BY1675" s="15">
        <v>3</v>
      </c>
      <c r="BZ1675" s="14">
        <v>49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69</v>
      </c>
      <c r="CG1675" s="14">
        <v>8</v>
      </c>
      <c r="CH1675" s="14">
        <v>5</v>
      </c>
      <c r="CI1675" s="14">
        <v>16</v>
      </c>
      <c r="CJ1675" s="14">
        <v>265</v>
      </c>
      <c r="CK1675" s="15">
        <v>0</v>
      </c>
      <c r="CL1675" s="14">
        <v>99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94</v>
      </c>
      <c r="CS1675" s="14">
        <v>13</v>
      </c>
      <c r="CT1675" s="14">
        <v>10</v>
      </c>
      <c r="CU1675" s="14">
        <v>26</v>
      </c>
      <c r="CV1675" s="14">
        <v>515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103</v>
      </c>
      <c r="P1676" s="12">
        <v>1</v>
      </c>
      <c r="Q1676" s="12">
        <v>1088</v>
      </c>
      <c r="R1676" s="12">
        <v>2</v>
      </c>
      <c r="S1676" s="12">
        <v>5078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50</v>
      </c>
      <c r="AA1676" s="12">
        <v>1</v>
      </c>
      <c r="AB1676" s="12">
        <v>49</v>
      </c>
      <c r="AC1676" s="12">
        <v>959</v>
      </c>
      <c r="AD1676" s="12">
        <v>3</v>
      </c>
      <c r="AE1676" s="12">
        <v>0</v>
      </c>
      <c r="AF1676" s="11">
        <v>3</v>
      </c>
      <c r="AG1676" s="12">
        <v>100</v>
      </c>
      <c r="AH1676" s="12">
        <v>0</v>
      </c>
      <c r="AI1676" s="12">
        <v>0</v>
      </c>
      <c r="AJ1676" s="12" t="s">
        <v>7823</v>
      </c>
      <c r="AK1676" s="11">
        <v>52</v>
      </c>
      <c r="AL1676" s="12">
        <v>1059</v>
      </c>
      <c r="AM1676" s="11">
        <v>26</v>
      </c>
      <c r="AN1676" s="12" t="s">
        <v>7832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242</v>
      </c>
      <c r="BA1676" s="13">
        <v>234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>
        <v>7</v>
      </c>
      <c r="BS1676" s="14">
        <v>23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66</v>
      </c>
      <c r="BY1676" s="15">
        <v>2</v>
      </c>
      <c r="BZ1676" s="14">
        <v>47</v>
      </c>
      <c r="CA1676" s="14">
        <v>7</v>
      </c>
      <c r="CB1676" s="14">
        <v>17834</v>
      </c>
      <c r="CC1676" s="14">
        <v>7500</v>
      </c>
      <c r="CD1676" s="14">
        <v>17</v>
      </c>
      <c r="CE1676" s="14">
        <v>98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266</v>
      </c>
      <c r="CK1676" s="15">
        <v>0</v>
      </c>
      <c r="CL1676" s="14">
        <v>97</v>
      </c>
      <c r="CM1676" s="14">
        <v>12</v>
      </c>
      <c r="CN1676" s="14">
        <v>29834</v>
      </c>
      <c r="CO1676" s="14">
        <v>10500</v>
      </c>
      <c r="CP1676" s="14">
        <v>37</v>
      </c>
      <c r="CQ1676" s="14">
        <v>198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516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108</v>
      </c>
      <c r="P1677" s="12">
        <v>0</v>
      </c>
      <c r="Q1677" s="12">
        <v>0</v>
      </c>
      <c r="R1677" s="12">
        <v>5</v>
      </c>
      <c r="S1677" s="12">
        <v>8609</v>
      </c>
      <c r="T1677" s="11">
        <v>5</v>
      </c>
      <c r="U1677" s="11">
        <v>8609</v>
      </c>
      <c r="V1677" s="11">
        <v>28</v>
      </c>
      <c r="W1677" s="12">
        <v>3000</v>
      </c>
      <c r="X1677" s="11">
        <v>30</v>
      </c>
      <c r="Y1677" s="11">
        <v>15</v>
      </c>
      <c r="Z1677" s="12">
        <v>89</v>
      </c>
      <c r="AA1677" s="12">
        <v>6</v>
      </c>
      <c r="AB1677" s="12">
        <v>83</v>
      </c>
      <c r="AC1677" s="12">
        <v>3727</v>
      </c>
      <c r="AD1677" s="12">
        <v>2</v>
      </c>
      <c r="AE1677" s="12">
        <v>0</v>
      </c>
      <c r="AF1677" s="11">
        <v>2</v>
      </c>
      <c r="AG1677" s="12">
        <v>0</v>
      </c>
      <c r="AH1677" s="12">
        <v>0</v>
      </c>
      <c r="AI1677" s="12">
        <v>0</v>
      </c>
      <c r="AJ1677" s="12" t="s">
        <v>7823</v>
      </c>
      <c r="AK1677" s="11">
        <v>85</v>
      </c>
      <c r="AL1677" s="12">
        <v>3727</v>
      </c>
      <c r="AM1677" s="11">
        <v>42</v>
      </c>
      <c r="AN1677" s="12" t="s">
        <v>7832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8</v>
      </c>
      <c r="AY1677" s="11">
        <v>0</v>
      </c>
      <c r="AZ1677" s="13">
        <v>267</v>
      </c>
      <c r="BA1677" s="13">
        <v>252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>
        <v>2000</v>
      </c>
      <c r="BR1677" s="14">
        <v>8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48</v>
      </c>
      <c r="BY1677" s="15">
        <v>5</v>
      </c>
      <c r="BZ1677" s="14">
        <v>42</v>
      </c>
      <c r="CA1677" s="14">
        <v>5</v>
      </c>
      <c r="CB1677" s="14">
        <v>15391</v>
      </c>
      <c r="CC1677" s="14">
        <v>6000</v>
      </c>
      <c r="CD1677" s="14">
        <v>18</v>
      </c>
      <c r="CE1677" s="14">
        <v>65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248</v>
      </c>
      <c r="CK1677" s="15">
        <v>0</v>
      </c>
      <c r="CL1677" s="14">
        <v>92</v>
      </c>
      <c r="CM1677" s="14">
        <v>10</v>
      </c>
      <c r="CN1677" s="14">
        <v>27391</v>
      </c>
      <c r="CO1677" s="14">
        <v>9000</v>
      </c>
      <c r="CP1677" s="14">
        <v>38</v>
      </c>
      <c r="CQ1677" s="14">
        <v>165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498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109</v>
      </c>
      <c r="P1678" s="12">
        <v>5</v>
      </c>
      <c r="Q1678" s="12">
        <v>7844</v>
      </c>
      <c r="R1678" s="12">
        <v>5</v>
      </c>
      <c r="S1678" s="12">
        <v>8399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21</v>
      </c>
      <c r="AT1678" s="11">
        <v>37</v>
      </c>
      <c r="AU1678" s="11">
        <v>76</v>
      </c>
      <c r="AV1678" s="11">
        <v>242</v>
      </c>
      <c r="AW1678" s="11">
        <v>20</v>
      </c>
      <c r="AX1678" s="11">
        <v>28</v>
      </c>
      <c r="AY1678" s="11">
        <v>0</v>
      </c>
      <c r="AZ1678" s="13">
        <v>643</v>
      </c>
      <c r="BA1678" s="13">
        <v>612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>
        <v>41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24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5</v>
      </c>
      <c r="CL1678" s="14">
        <v>91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49</v>
      </c>
      <c r="CS1678" s="14" t="s">
        <v>7820</v>
      </c>
      <c r="CT1678" s="14">
        <v>3</v>
      </c>
      <c r="CU1678" s="14">
        <v>3</v>
      </c>
      <c r="CV1678" s="14">
        <v>138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102</v>
      </c>
      <c r="P1679" s="12">
        <v>2</v>
      </c>
      <c r="Q1679" s="12">
        <v>11800</v>
      </c>
      <c r="R1679" s="12">
        <v>2</v>
      </c>
      <c r="S1679" s="12">
        <v>1840</v>
      </c>
      <c r="T1679" s="11">
        <v>4</v>
      </c>
      <c r="U1679" s="11">
        <v>13640</v>
      </c>
      <c r="V1679" s="11">
        <v>45</v>
      </c>
      <c r="W1679" s="12">
        <v>3100</v>
      </c>
      <c r="X1679" s="11">
        <v>31</v>
      </c>
      <c r="Y1679" s="11">
        <v>15</v>
      </c>
      <c r="Z1679" s="12">
        <v>120</v>
      </c>
      <c r="AA1679" s="12">
        <v>7</v>
      </c>
      <c r="AB1679" s="12">
        <v>113</v>
      </c>
      <c r="AC1679" s="12">
        <v>5265</v>
      </c>
      <c r="AD1679" s="12">
        <v>3</v>
      </c>
      <c r="AE1679" s="12">
        <v>0</v>
      </c>
      <c r="AF1679" s="11">
        <v>3</v>
      </c>
      <c r="AG1679" s="12">
        <v>298</v>
      </c>
      <c r="AH1679" s="12">
        <v>0</v>
      </c>
      <c r="AI1679" s="12">
        <v>0</v>
      </c>
      <c r="AJ1679" s="12" t="s">
        <v>7823</v>
      </c>
      <c r="AK1679" s="11">
        <v>116</v>
      </c>
      <c r="AL1679" s="12">
        <v>5563</v>
      </c>
      <c r="AM1679" s="11">
        <v>58</v>
      </c>
      <c r="AN1679" s="12" t="s">
        <v>7824</v>
      </c>
      <c r="AO1679" s="12">
        <v>10</v>
      </c>
      <c r="AP1679" s="12">
        <v>17</v>
      </c>
      <c r="AQ1679" s="12">
        <v>0</v>
      </c>
      <c r="AR1679" s="11">
        <v>10</v>
      </c>
      <c r="AS1679" s="11">
        <v>8</v>
      </c>
      <c r="AT1679" s="11">
        <v>18</v>
      </c>
      <c r="AU1679" s="11">
        <v>45</v>
      </c>
      <c r="AV1679" s="11">
        <v>6</v>
      </c>
      <c r="AW1679" s="11">
        <v>12</v>
      </c>
      <c r="AX1679" s="11">
        <v>59</v>
      </c>
      <c r="AY1679" s="11">
        <v>0</v>
      </c>
      <c r="AZ1679" s="13">
        <v>358</v>
      </c>
      <c r="BA1679" s="13">
        <v>342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>
        <v>1</v>
      </c>
      <c r="BP1679" s="14" t="s">
        <v>7820</v>
      </c>
      <c r="BQ1679" s="14">
        <v>1900</v>
      </c>
      <c r="BR1679" s="14">
        <v>7</v>
      </c>
      <c r="BS1679" s="14" t="s">
        <v>7820</v>
      </c>
      <c r="BT1679" s="14">
        <v>15</v>
      </c>
      <c r="BU1679" s="14" t="s">
        <v>7820</v>
      </c>
      <c r="BV1679" s="14" t="s">
        <v>7820</v>
      </c>
      <c r="BW1679" s="14">
        <v>2</v>
      </c>
      <c r="BX1679" s="14" t="s">
        <v>7820</v>
      </c>
      <c r="BY1679" s="15">
        <v>6</v>
      </c>
      <c r="BZ1679" s="14">
        <v>48</v>
      </c>
      <c r="CA1679" s="14">
        <v>6</v>
      </c>
      <c r="CB1679" s="14">
        <v>10360</v>
      </c>
      <c r="CC1679" s="14">
        <v>5900</v>
      </c>
      <c r="CD1679" s="14">
        <v>17</v>
      </c>
      <c r="CE1679" s="14">
        <v>34</v>
      </c>
      <c r="CF1679" s="14">
        <v>55</v>
      </c>
      <c r="CG1679" s="14">
        <v>5</v>
      </c>
      <c r="CH1679" s="14" t="s">
        <v>7820</v>
      </c>
      <c r="CI1679" s="14">
        <v>12</v>
      </c>
      <c r="CJ1679" s="14">
        <v>158</v>
      </c>
      <c r="CK1679" s="15">
        <v>1</v>
      </c>
      <c r="CL1679" s="14">
        <v>98</v>
      </c>
      <c r="CM1679" s="14">
        <v>11</v>
      </c>
      <c r="CN1679" s="14">
        <v>22360</v>
      </c>
      <c r="CO1679" s="14">
        <v>8900</v>
      </c>
      <c r="CP1679" s="14">
        <v>37</v>
      </c>
      <c r="CQ1679" s="14">
        <v>134</v>
      </c>
      <c r="CR1679" s="14">
        <v>80</v>
      </c>
      <c r="CS1679" s="14">
        <v>10</v>
      </c>
      <c r="CT1679" s="14">
        <v>3</v>
      </c>
      <c r="CU1679" s="14">
        <v>22</v>
      </c>
      <c r="CV1679" s="14">
        <v>408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103</v>
      </c>
      <c r="P1680" s="12">
        <v>2</v>
      </c>
      <c r="Q1680" s="12">
        <v>61249</v>
      </c>
      <c r="R1680" s="12">
        <v>2</v>
      </c>
      <c r="S1680" s="12">
        <v>1300</v>
      </c>
      <c r="T1680" s="11">
        <v>4</v>
      </c>
      <c r="U1680" s="11">
        <v>62549</v>
      </c>
      <c r="V1680" s="11">
        <v>208</v>
      </c>
      <c r="W1680" s="12">
        <v>3019</v>
      </c>
      <c r="X1680" s="11">
        <v>30</v>
      </c>
      <c r="Y1680" s="11">
        <v>15</v>
      </c>
      <c r="Z1680" s="12">
        <v>60</v>
      </c>
      <c r="AA1680" s="12">
        <v>5</v>
      </c>
      <c r="AB1680" s="12">
        <v>55</v>
      </c>
      <c r="AC1680" s="12">
        <v>2013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57</v>
      </c>
      <c r="AL1680" s="12">
        <v>2085</v>
      </c>
      <c r="AM1680" s="11">
        <v>28</v>
      </c>
      <c r="AN1680" s="12" t="s">
        <v>7832</v>
      </c>
      <c r="AO1680" s="12">
        <v>10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44</v>
      </c>
      <c r="AV1680" s="11">
        <v>0</v>
      </c>
      <c r="AW1680" s="11">
        <v>4</v>
      </c>
      <c r="AX1680" s="11">
        <v>18</v>
      </c>
      <c r="AY1680" s="11">
        <v>0</v>
      </c>
      <c r="AZ1680" s="13">
        <v>435</v>
      </c>
      <c r="BA1680" s="13">
        <v>420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>
        <v>1</v>
      </c>
      <c r="BP1680" s="14" t="s">
        <v>7820</v>
      </c>
      <c r="BQ1680" s="14">
        <v>1981</v>
      </c>
      <c r="BR1680" s="14">
        <v>8</v>
      </c>
      <c r="BS1680" s="14">
        <v>18</v>
      </c>
      <c r="BT1680" s="14">
        <v>16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5</v>
      </c>
      <c r="BZ1680" s="14">
        <v>47</v>
      </c>
      <c r="CA1680" s="14">
        <v>6</v>
      </c>
      <c r="CB1680" s="14" t="s">
        <v>7820</v>
      </c>
      <c r="CC1680" s="14">
        <v>5981</v>
      </c>
      <c r="CD1680" s="14">
        <v>18</v>
      </c>
      <c r="CE1680" s="14">
        <v>93</v>
      </c>
      <c r="CF1680" s="14">
        <v>56</v>
      </c>
      <c r="CG1680" s="14">
        <v>5</v>
      </c>
      <c r="CH1680" s="14" t="s">
        <v>7820</v>
      </c>
      <c r="CI1680" s="14">
        <v>11</v>
      </c>
      <c r="CJ1680" s="14">
        <v>80</v>
      </c>
      <c r="CK1680" s="15">
        <v>2</v>
      </c>
      <c r="CL1680" s="14">
        <v>97</v>
      </c>
      <c r="CM1680" s="14">
        <v>11</v>
      </c>
      <c r="CN1680" s="14" t="s">
        <v>7820</v>
      </c>
      <c r="CO1680" s="14">
        <v>8981</v>
      </c>
      <c r="CP1680" s="14">
        <v>38</v>
      </c>
      <c r="CQ1680" s="14">
        <v>193</v>
      </c>
      <c r="CR1680" s="14">
        <v>81</v>
      </c>
      <c r="CS1680" s="14">
        <v>10</v>
      </c>
      <c r="CT1680" s="14">
        <v>5</v>
      </c>
      <c r="CU1680" s="14">
        <v>21</v>
      </c>
      <c r="CV1680" s="14">
        <v>330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102</v>
      </c>
      <c r="P1681" s="12">
        <v>2</v>
      </c>
      <c r="Q1681" s="12">
        <v>55280</v>
      </c>
      <c r="R1681" s="12">
        <v>0</v>
      </c>
      <c r="S1681" s="12">
        <v>0</v>
      </c>
      <c r="T1681" s="11">
        <v>2</v>
      </c>
      <c r="U1681" s="11">
        <v>55280</v>
      </c>
      <c r="V1681" s="11">
        <v>184</v>
      </c>
      <c r="W1681" s="12">
        <v>3025</v>
      </c>
      <c r="X1681" s="11">
        <v>30</v>
      </c>
      <c r="Y1681" s="11">
        <v>15</v>
      </c>
      <c r="Z1681" s="12">
        <v>83</v>
      </c>
      <c r="AA1681" s="12">
        <v>7</v>
      </c>
      <c r="AB1681" s="12">
        <v>76</v>
      </c>
      <c r="AC1681" s="12">
        <v>2381</v>
      </c>
      <c r="AD1681" s="12">
        <v>8</v>
      </c>
      <c r="AE1681" s="12">
        <v>0</v>
      </c>
      <c r="AF1681" s="11">
        <v>8</v>
      </c>
      <c r="AG1681" s="12">
        <v>240</v>
      </c>
      <c r="AH1681" s="12">
        <v>0</v>
      </c>
      <c r="AI1681" s="12">
        <v>0</v>
      </c>
      <c r="AJ1681" s="12" t="s">
        <v>7823</v>
      </c>
      <c r="AK1681" s="11">
        <v>84</v>
      </c>
      <c r="AL1681" s="12">
        <v>2621</v>
      </c>
      <c r="AM1681" s="11">
        <v>42</v>
      </c>
      <c r="AN1681" s="12" t="s">
        <v>7832</v>
      </c>
      <c r="AO1681" s="12">
        <v>6</v>
      </c>
      <c r="AP1681" s="12">
        <v>11</v>
      </c>
      <c r="AQ1681" s="12">
        <v>0</v>
      </c>
      <c r="AR1681" s="11">
        <v>16</v>
      </c>
      <c r="AS1681" s="11">
        <v>11</v>
      </c>
      <c r="AT1681" s="11">
        <v>27</v>
      </c>
      <c r="AU1681" s="11">
        <v>44</v>
      </c>
      <c r="AV1681" s="11">
        <v>0</v>
      </c>
      <c r="AW1681" s="11">
        <v>4</v>
      </c>
      <c r="AX1681" s="11">
        <v>11</v>
      </c>
      <c r="AY1681" s="11">
        <v>0</v>
      </c>
      <c r="AZ1681" s="13">
        <v>417</v>
      </c>
      <c r="BA1681" s="13">
        <v>402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3</v>
      </c>
      <c r="BP1681" s="14" t="s">
        <v>7820</v>
      </c>
      <c r="BQ1681" s="14">
        <v>1975</v>
      </c>
      <c r="BR1681" s="14">
        <v>2</v>
      </c>
      <c r="BS1681" s="14" t="s">
        <v>7820</v>
      </c>
      <c r="BT1681" s="14">
        <v>16</v>
      </c>
      <c r="BU1681" s="14">
        <v>4</v>
      </c>
      <c r="BV1681" s="14" t="s">
        <v>7820</v>
      </c>
      <c r="BW1681" s="14" t="s">
        <v>7820</v>
      </c>
      <c r="BX1681" s="14" t="s">
        <v>7820</v>
      </c>
      <c r="BY1681" s="15">
        <v>6</v>
      </c>
      <c r="BZ1681" s="14">
        <v>48</v>
      </c>
      <c r="CA1681" s="14">
        <v>8</v>
      </c>
      <c r="CB1681" s="14" t="s">
        <v>7820</v>
      </c>
      <c r="CC1681" s="14">
        <v>5975</v>
      </c>
      <c r="CD1681" s="14">
        <v>12</v>
      </c>
      <c r="CE1681" s="14">
        <v>66</v>
      </c>
      <c r="CF1681" s="14">
        <v>56</v>
      </c>
      <c r="CG1681" s="14">
        <v>9</v>
      </c>
      <c r="CH1681" s="14">
        <v>4</v>
      </c>
      <c r="CI1681" s="14">
        <v>3</v>
      </c>
      <c r="CJ1681" s="14">
        <v>98</v>
      </c>
      <c r="CK1681" s="15">
        <v>1</v>
      </c>
      <c r="CL1681" s="14">
        <v>98</v>
      </c>
      <c r="CM1681" s="14">
        <v>13</v>
      </c>
      <c r="CN1681" s="14" t="s">
        <v>7820</v>
      </c>
      <c r="CO1681" s="14">
        <v>8975</v>
      </c>
      <c r="CP1681" s="14">
        <v>32</v>
      </c>
      <c r="CQ1681" s="14">
        <v>166</v>
      </c>
      <c r="CR1681" s="14">
        <v>81</v>
      </c>
      <c r="CS1681" s="14">
        <v>14</v>
      </c>
      <c r="CT1681" s="14">
        <v>9</v>
      </c>
      <c r="CU1681" s="14">
        <v>13</v>
      </c>
      <c r="CV1681" s="14">
        <v>348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100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47</v>
      </c>
      <c r="AA1682" s="12">
        <v>1</v>
      </c>
      <c r="AB1682" s="12">
        <v>46</v>
      </c>
      <c r="AC1682" s="12">
        <v>1285</v>
      </c>
      <c r="AD1682" s="12">
        <v>4</v>
      </c>
      <c r="AE1682" s="12">
        <v>0</v>
      </c>
      <c r="AF1682" s="11">
        <v>4</v>
      </c>
      <c r="AG1682" s="12">
        <v>160</v>
      </c>
      <c r="AH1682" s="12">
        <v>0</v>
      </c>
      <c r="AI1682" s="12">
        <v>0</v>
      </c>
      <c r="AJ1682" s="12" t="s">
        <v>7823</v>
      </c>
      <c r="AK1682" s="11">
        <v>50</v>
      </c>
      <c r="AL1682" s="12">
        <v>1445</v>
      </c>
      <c r="AM1682" s="11">
        <v>25</v>
      </c>
      <c r="AN1682" s="12" t="s">
        <v>7834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211</v>
      </c>
      <c r="BA1682" s="13">
        <v>203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>
        <v>6</v>
      </c>
      <c r="BS1682" s="14">
        <v>25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97</v>
      </c>
      <c r="BY1682" s="15">
        <v>2</v>
      </c>
      <c r="BZ1682" s="14">
        <v>50</v>
      </c>
      <c r="CA1682" s="14">
        <v>8</v>
      </c>
      <c r="CB1682" s="14">
        <v>17555</v>
      </c>
      <c r="CC1682" s="14">
        <v>7440</v>
      </c>
      <c r="CD1682" s="14">
        <v>16</v>
      </c>
      <c r="CE1682" s="14">
        <v>100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297</v>
      </c>
      <c r="CK1682" s="15">
        <v>0</v>
      </c>
      <c r="CL1682" s="14">
        <v>100</v>
      </c>
      <c r="CM1682" s="14">
        <v>13</v>
      </c>
      <c r="CN1682" s="14">
        <v>29555</v>
      </c>
      <c r="CO1682" s="14">
        <v>10440</v>
      </c>
      <c r="CP1682" s="14">
        <v>36</v>
      </c>
      <c r="CQ1682" s="14">
        <v>200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547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102</v>
      </c>
      <c r="P1683" s="12">
        <v>1</v>
      </c>
      <c r="Q1683" s="12">
        <v>36660</v>
      </c>
      <c r="R1683" s="12">
        <v>1</v>
      </c>
      <c r="S1683" s="12">
        <v>14164</v>
      </c>
      <c r="T1683" s="11">
        <v>2</v>
      </c>
      <c r="U1683" s="11">
        <v>50824</v>
      </c>
      <c r="V1683" s="11">
        <v>169</v>
      </c>
      <c r="W1683" s="12">
        <v>2295</v>
      </c>
      <c r="X1683" s="11">
        <v>22</v>
      </c>
      <c r="Y1683" s="11">
        <v>11</v>
      </c>
      <c r="Z1683" s="12">
        <v>134</v>
      </c>
      <c r="AA1683" s="12">
        <v>9</v>
      </c>
      <c r="AB1683" s="12">
        <v>125</v>
      </c>
      <c r="AC1683" s="12">
        <v>2677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128</v>
      </c>
      <c r="AL1683" s="12">
        <v>2752</v>
      </c>
      <c r="AM1683" s="11">
        <v>64</v>
      </c>
      <c r="AN1683" s="12" t="s">
        <v>7824</v>
      </c>
      <c r="AO1683" s="12">
        <v>11</v>
      </c>
      <c r="AP1683" s="12">
        <v>12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44</v>
      </c>
      <c r="AV1683" s="11">
        <v>0</v>
      </c>
      <c r="AW1683" s="11">
        <v>15</v>
      </c>
      <c r="AX1683" s="11">
        <v>11</v>
      </c>
      <c r="AY1683" s="11">
        <v>0</v>
      </c>
      <c r="AZ1683" s="13">
        <v>427</v>
      </c>
      <c r="BA1683" s="13">
        <v>416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2705</v>
      </c>
      <c r="BR1683" s="14">
        <v>7</v>
      </c>
      <c r="BS1683" s="14" t="s">
        <v>7820</v>
      </c>
      <c r="BT1683" s="14">
        <v>16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48</v>
      </c>
      <c r="CA1683" s="14">
        <v>8</v>
      </c>
      <c r="CB1683" s="14" t="s">
        <v>7820</v>
      </c>
      <c r="CC1683" s="14">
        <v>6705</v>
      </c>
      <c r="CD1683" s="14">
        <v>17</v>
      </c>
      <c r="CE1683" s="14">
        <v>22</v>
      </c>
      <c r="CF1683" s="14">
        <v>56</v>
      </c>
      <c r="CG1683" s="14">
        <v>4</v>
      </c>
      <c r="CH1683" s="14">
        <v>3</v>
      </c>
      <c r="CI1683" s="14">
        <v>9</v>
      </c>
      <c r="CJ1683" s="14">
        <v>84</v>
      </c>
      <c r="CK1683" s="15">
        <v>1</v>
      </c>
      <c r="CL1683" s="14">
        <v>98</v>
      </c>
      <c r="CM1683" s="14">
        <v>13</v>
      </c>
      <c r="CN1683" s="14" t="s">
        <v>7820</v>
      </c>
      <c r="CO1683" s="14">
        <v>9705</v>
      </c>
      <c r="CP1683" s="14">
        <v>37</v>
      </c>
      <c r="CQ1683" s="14">
        <v>122</v>
      </c>
      <c r="CR1683" s="14">
        <v>81</v>
      </c>
      <c r="CS1683" s="14">
        <v>9</v>
      </c>
      <c r="CT1683" s="14">
        <v>8</v>
      </c>
      <c r="CU1683" s="14">
        <v>19</v>
      </c>
      <c r="CV1683" s="14">
        <v>334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125</v>
      </c>
      <c r="P1684" s="12">
        <v>1</v>
      </c>
      <c r="Q1684" s="12">
        <v>595</v>
      </c>
      <c r="R1684" s="12">
        <v>2</v>
      </c>
      <c r="S1684" s="12">
        <v>6795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9</v>
      </c>
      <c r="AP1684" s="12">
        <v>16</v>
      </c>
      <c r="AQ1684" s="12">
        <v>0</v>
      </c>
      <c r="AR1684" s="11">
        <v>7</v>
      </c>
      <c r="AS1684" s="11">
        <v>9</v>
      </c>
      <c r="AT1684" s="11">
        <v>16</v>
      </c>
      <c r="AU1684" s="11">
        <v>41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328</v>
      </c>
      <c r="BA1684" s="13">
        <v>320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19</v>
      </c>
      <c r="BU1684" s="14">
        <v>1</v>
      </c>
      <c r="BV1684" s="14" t="s">
        <v>7820</v>
      </c>
      <c r="BW1684" s="14">
        <v>4</v>
      </c>
      <c r="BX1684" s="14" t="s">
        <v>7820</v>
      </c>
      <c r="BY1684" s="15">
        <v>4</v>
      </c>
      <c r="BZ1684" s="14">
        <v>25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59</v>
      </c>
      <c r="CG1684" s="14">
        <v>6</v>
      </c>
      <c r="CH1684" s="14" t="s">
        <v>7820</v>
      </c>
      <c r="CI1684" s="14">
        <v>14</v>
      </c>
      <c r="CJ1684" s="14">
        <v>180</v>
      </c>
      <c r="CK1684" s="15">
        <v>1</v>
      </c>
      <c r="CL1684" s="14">
        <v>75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84</v>
      </c>
      <c r="CS1684" s="14">
        <v>11</v>
      </c>
      <c r="CT1684" s="14">
        <v>4</v>
      </c>
      <c r="CU1684" s="14">
        <v>24</v>
      </c>
      <c r="CV1684" s="14">
        <v>430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71</v>
      </c>
      <c r="AA1685" s="12">
        <v>1</v>
      </c>
      <c r="AB1685" s="12">
        <v>70</v>
      </c>
      <c r="AC1685" s="12">
        <v>2142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72</v>
      </c>
      <c r="AL1685" s="12">
        <v>2207</v>
      </c>
      <c r="AM1685" s="11">
        <v>36</v>
      </c>
      <c r="AN1685" s="12" t="s">
        <v>7832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72</v>
      </c>
      <c r="AY1685" s="11">
        <v>0</v>
      </c>
      <c r="AZ1685" s="13">
        <v>309</v>
      </c>
      <c r="BA1685" s="13">
        <v>301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3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78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199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178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449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0</v>
      </c>
      <c r="Q1686" s="12">
        <v>0</v>
      </c>
      <c r="R1686" s="12">
        <v>3</v>
      </c>
      <c r="S1686" s="12">
        <v>12179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69</v>
      </c>
      <c r="AA1686" s="12">
        <v>1</v>
      </c>
      <c r="AB1686" s="12">
        <v>68</v>
      </c>
      <c r="AC1686" s="12">
        <v>855</v>
      </c>
      <c r="AD1686" s="12">
        <v>10</v>
      </c>
      <c r="AE1686" s="12">
        <v>0</v>
      </c>
      <c r="AF1686" s="11">
        <v>10</v>
      </c>
      <c r="AG1686" s="12">
        <v>248</v>
      </c>
      <c r="AH1686" s="12">
        <v>0</v>
      </c>
      <c r="AI1686" s="12">
        <v>0</v>
      </c>
      <c r="AJ1686" s="12" t="s">
        <v>7823</v>
      </c>
      <c r="AK1686" s="11">
        <v>78</v>
      </c>
      <c r="AL1686" s="12">
        <v>1103</v>
      </c>
      <c r="AM1686" s="11">
        <v>39</v>
      </c>
      <c r="AN1686" s="12" t="s">
        <v>7832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0</v>
      </c>
      <c r="AY1686" s="11">
        <v>0</v>
      </c>
      <c r="AZ1686" s="13">
        <v>257</v>
      </c>
      <c r="BA1686" s="13">
        <v>239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61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10</v>
      </c>
      <c r="CE1686" s="14">
        <v>72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261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30</v>
      </c>
      <c r="CQ1686" s="14">
        <v>172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511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1710</v>
      </c>
      <c r="X1687" s="11">
        <v>17</v>
      </c>
      <c r="Y1687" s="11">
        <v>8</v>
      </c>
      <c r="Z1687" s="12">
        <v>81</v>
      </c>
      <c r="AA1687" s="12">
        <v>0</v>
      </c>
      <c r="AB1687" s="12">
        <v>81</v>
      </c>
      <c r="AC1687" s="12">
        <v>1874</v>
      </c>
      <c r="AD1687" s="12">
        <v>7</v>
      </c>
      <c r="AE1687" s="12">
        <v>0</v>
      </c>
      <c r="AF1687" s="11">
        <v>7</v>
      </c>
      <c r="AG1687" s="12">
        <v>260</v>
      </c>
      <c r="AH1687" s="12">
        <v>0</v>
      </c>
      <c r="AI1687" s="12">
        <v>0</v>
      </c>
      <c r="AJ1687" s="12" t="s">
        <v>7823</v>
      </c>
      <c r="AK1687" s="11">
        <v>88</v>
      </c>
      <c r="AL1687" s="12">
        <v>2134</v>
      </c>
      <c r="AM1687" s="11">
        <v>44</v>
      </c>
      <c r="AN1687" s="12" t="s">
        <v>7832</v>
      </c>
      <c r="AO1687" s="12">
        <v>9</v>
      </c>
      <c r="AP1687" s="12">
        <v>11</v>
      </c>
      <c r="AQ1687" s="12">
        <v>0</v>
      </c>
      <c r="AR1687" s="11">
        <v>5</v>
      </c>
      <c r="AS1687" s="11">
        <v>7</v>
      </c>
      <c r="AT1687" s="11">
        <v>12</v>
      </c>
      <c r="AU1687" s="11">
        <v>32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275</v>
      </c>
      <c r="BA1687" s="13">
        <v>266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3290</v>
      </c>
      <c r="BR1687" s="14">
        <v>3</v>
      </c>
      <c r="BS1687" s="14" t="s">
        <v>7820</v>
      </c>
      <c r="BT1687" s="14">
        <v>28</v>
      </c>
      <c r="BU1687" s="14">
        <v>1</v>
      </c>
      <c r="BV1687" s="14" t="s">
        <v>7820</v>
      </c>
      <c r="BW1687" s="14">
        <v>8</v>
      </c>
      <c r="BX1687" s="14">
        <v>34</v>
      </c>
      <c r="BY1687" s="15">
        <v>3</v>
      </c>
      <c r="BZ1687" s="14">
        <v>50</v>
      </c>
      <c r="CA1687" s="14">
        <v>7</v>
      </c>
      <c r="CB1687" s="14">
        <v>15300</v>
      </c>
      <c r="CC1687" s="14">
        <v>7290</v>
      </c>
      <c r="CD1687" s="14">
        <v>13</v>
      </c>
      <c r="CE1687" s="14">
        <v>62</v>
      </c>
      <c r="CF1687" s="14">
        <v>68</v>
      </c>
      <c r="CG1687" s="14">
        <v>6</v>
      </c>
      <c r="CH1687" s="14">
        <v>4</v>
      </c>
      <c r="CI1687" s="14">
        <v>18</v>
      </c>
      <c r="CJ1687" s="14">
        <v>234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10290</v>
      </c>
      <c r="CP1687" s="14">
        <v>33</v>
      </c>
      <c r="CQ1687" s="14">
        <v>162</v>
      </c>
      <c r="CR1687" s="14">
        <v>93</v>
      </c>
      <c r="CS1687" s="14">
        <v>11</v>
      </c>
      <c r="CT1687" s="14">
        <v>9</v>
      </c>
      <c r="CU1687" s="14">
        <v>28</v>
      </c>
      <c r="CV1687" s="14">
        <v>484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0</v>
      </c>
      <c r="Q1688" s="12">
        <v>0</v>
      </c>
      <c r="R1688" s="12">
        <v>4</v>
      </c>
      <c r="S1688" s="12">
        <v>26856</v>
      </c>
      <c r="T1688" s="11">
        <v>4</v>
      </c>
      <c r="U1688" s="11">
        <v>26856</v>
      </c>
      <c r="V1688" s="11">
        <v>89</v>
      </c>
      <c r="W1688" s="12">
        <v>3030</v>
      </c>
      <c r="X1688" s="11">
        <v>30</v>
      </c>
      <c r="Y1688" s="11">
        <v>15</v>
      </c>
      <c r="Z1688" s="12">
        <v>41</v>
      </c>
      <c r="AA1688" s="12">
        <v>5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7834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315</v>
      </c>
      <c r="BA1688" s="13">
        <v>300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>
        <v>1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4</v>
      </c>
      <c r="BZ1688" s="14">
        <v>48</v>
      </c>
      <c r="CA1688" s="14">
        <v>6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200</v>
      </c>
      <c r="CK1688" s="15">
        <v>2</v>
      </c>
      <c r="CL1688" s="14">
        <v>98</v>
      </c>
      <c r="CM1688" s="14">
        <v>11</v>
      </c>
      <c r="CN1688" s="14">
        <v>9144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450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100</v>
      </c>
      <c r="P1689" s="12">
        <v>0</v>
      </c>
      <c r="Q1689" s="12">
        <v>0</v>
      </c>
      <c r="R1689" s="12">
        <v>1</v>
      </c>
      <c r="S1689" s="12">
        <v>19520</v>
      </c>
      <c r="T1689" s="11">
        <v>1</v>
      </c>
      <c r="U1689" s="11">
        <v>19520</v>
      </c>
      <c r="V1689" s="11">
        <v>65</v>
      </c>
      <c r="W1689" s="12">
        <v>3000</v>
      </c>
      <c r="X1689" s="11">
        <v>30</v>
      </c>
      <c r="Y1689" s="11">
        <v>15</v>
      </c>
      <c r="Z1689" s="12">
        <v>464</v>
      </c>
      <c r="AA1689" s="12">
        <v>1</v>
      </c>
      <c r="AB1689" s="12">
        <v>463</v>
      </c>
      <c r="AC1689" s="12">
        <v>14197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469</v>
      </c>
      <c r="AL1689" s="12">
        <v>14481</v>
      </c>
      <c r="AM1689" s="11">
        <v>234</v>
      </c>
      <c r="AN1689" s="12" t="s">
        <v>7819</v>
      </c>
      <c r="AO1689" s="12">
        <v>12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43</v>
      </c>
      <c r="AV1689" s="11">
        <v>0</v>
      </c>
      <c r="AW1689" s="11">
        <v>5</v>
      </c>
      <c r="AX1689" s="11">
        <v>309</v>
      </c>
      <c r="AY1689" s="11">
        <v>0</v>
      </c>
      <c r="AZ1689" s="13">
        <v>786</v>
      </c>
      <c r="BA1689" s="13">
        <v>771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>
        <v>2000</v>
      </c>
      <c r="BR1689" s="14">
        <v>4</v>
      </c>
      <c r="BS1689" s="14" t="s">
        <v>7820</v>
      </c>
      <c r="BT1689" s="14">
        <v>17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6</v>
      </c>
      <c r="BZ1689" s="14">
        <v>50</v>
      </c>
      <c r="CA1689" s="14">
        <v>9</v>
      </c>
      <c r="CB1689" s="14">
        <v>4480</v>
      </c>
      <c r="CC1689" s="14">
        <v>6000</v>
      </c>
      <c r="CD1689" s="14">
        <v>14</v>
      </c>
      <c r="CE1689" s="14" t="s">
        <v>7820</v>
      </c>
      <c r="CF1689" s="14">
        <v>57</v>
      </c>
      <c r="CG1689" s="14">
        <v>3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100</v>
      </c>
      <c r="CM1689" s="14">
        <v>14</v>
      </c>
      <c r="CN1689" s="14">
        <v>16480</v>
      </c>
      <c r="CO1689" s="14">
        <v>9000</v>
      </c>
      <c r="CP1689" s="14">
        <v>34</v>
      </c>
      <c r="CQ1689" s="14" t="s">
        <v>7820</v>
      </c>
      <c r="CR1689" s="14">
        <v>82</v>
      </c>
      <c r="CS1689" s="14">
        <v>8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4</v>
      </c>
      <c r="Q1690" s="12">
        <v>19485</v>
      </c>
      <c r="R1690" s="12">
        <v>4</v>
      </c>
      <c r="S1690" s="12">
        <v>8890</v>
      </c>
      <c r="T1690" s="11">
        <v>8</v>
      </c>
      <c r="U1690" s="11">
        <v>28375</v>
      </c>
      <c r="V1690" s="11">
        <v>94</v>
      </c>
      <c r="W1690" s="12">
        <v>5250</v>
      </c>
      <c r="X1690" s="11">
        <v>52</v>
      </c>
      <c r="Y1690" s="11">
        <v>26</v>
      </c>
      <c r="Z1690" s="12">
        <v>175</v>
      </c>
      <c r="AA1690" s="12">
        <v>6</v>
      </c>
      <c r="AB1690" s="12">
        <v>169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179</v>
      </c>
      <c r="AL1690" s="12">
        <v>5697</v>
      </c>
      <c r="AM1690" s="11">
        <v>89</v>
      </c>
      <c r="AN1690" s="12" t="s">
        <v>7824</v>
      </c>
      <c r="AO1690" s="12">
        <v>20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59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435</v>
      </c>
      <c r="BA1690" s="13">
        <v>409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>
        <v>1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>
        <v>10</v>
      </c>
      <c r="BZ1690" s="14">
        <v>49</v>
      </c>
      <c r="CA1690" s="14">
        <v>2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41</v>
      </c>
      <c r="CG1690" s="14" t="s">
        <v>7820</v>
      </c>
      <c r="CH1690" s="14" t="s">
        <v>7820</v>
      </c>
      <c r="CI1690" s="14">
        <v>6</v>
      </c>
      <c r="CJ1690" s="14">
        <v>91</v>
      </c>
      <c r="CK1690" s="15">
        <v>4</v>
      </c>
      <c r="CL1690" s="14">
        <v>99</v>
      </c>
      <c r="CM1690" s="14">
        <v>7</v>
      </c>
      <c r="CN1690" s="14">
        <v>7625</v>
      </c>
      <c r="CO1690" s="14">
        <v>6750</v>
      </c>
      <c r="CP1690" s="14">
        <v>30</v>
      </c>
      <c r="CQ1690" s="14">
        <v>71</v>
      </c>
      <c r="CR1690" s="14">
        <v>66</v>
      </c>
      <c r="CS1690" s="14" t="s">
        <v>7820</v>
      </c>
      <c r="CT1690" s="14">
        <v>5</v>
      </c>
      <c r="CU1690" s="14">
        <v>16</v>
      </c>
      <c r="CV1690" s="14">
        <v>341</v>
      </c>
      <c r="CW1690" s="15">
        <v>1</v>
      </c>
      <c r="CX1690" s="15" t="s">
        <v>7821</v>
      </c>
      <c r="CY1690" s="15" t="s">
        <v>7822</v>
      </c>
      <c r="CZ1690" s="15" t="s">
        <v>7828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100</v>
      </c>
      <c r="P1691" s="12">
        <v>0</v>
      </c>
      <c r="Q1691" s="12">
        <v>0</v>
      </c>
      <c r="R1691" s="12">
        <v>3</v>
      </c>
      <c r="S1691" s="12">
        <v>15172</v>
      </c>
      <c r="T1691" s="11">
        <v>3</v>
      </c>
      <c r="U1691" s="11">
        <v>15172</v>
      </c>
      <c r="V1691" s="11">
        <v>50</v>
      </c>
      <c r="W1691" s="12">
        <v>3000</v>
      </c>
      <c r="X1691" s="11">
        <v>30</v>
      </c>
      <c r="Y1691" s="11">
        <v>15</v>
      </c>
      <c r="Z1691" s="12">
        <v>101</v>
      </c>
      <c r="AA1691" s="12">
        <v>5</v>
      </c>
      <c r="AB1691" s="12">
        <v>96</v>
      </c>
      <c r="AC1691" s="12">
        <v>3219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100</v>
      </c>
      <c r="AL1691" s="12">
        <v>3355</v>
      </c>
      <c r="AM1691" s="11">
        <v>50</v>
      </c>
      <c r="AN1691" s="12" t="s">
        <v>7832</v>
      </c>
      <c r="AO1691" s="12">
        <v>9</v>
      </c>
      <c r="AP1691" s="12">
        <v>13</v>
      </c>
      <c r="AQ1691" s="12">
        <v>0</v>
      </c>
      <c r="AR1691" s="11">
        <v>7</v>
      </c>
      <c r="AS1691" s="11">
        <v>17</v>
      </c>
      <c r="AT1691" s="11">
        <v>24</v>
      </c>
      <c r="AU1691" s="11">
        <v>46</v>
      </c>
      <c r="AV1691" s="11">
        <v>0</v>
      </c>
      <c r="AW1691" s="11">
        <v>19</v>
      </c>
      <c r="AX1691" s="11">
        <v>50</v>
      </c>
      <c r="AY1691" s="11">
        <v>0</v>
      </c>
      <c r="AZ1691" s="13">
        <v>345</v>
      </c>
      <c r="BA1691" s="13">
        <v>330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2</v>
      </c>
      <c r="BP1691" s="14" t="s">
        <v>7820</v>
      </c>
      <c r="BQ1691" s="14">
        <v>2000</v>
      </c>
      <c r="BR1691" s="14">
        <v>6</v>
      </c>
      <c r="BS1691" s="14" t="s">
        <v>7820</v>
      </c>
      <c r="BT1691" s="14">
        <v>14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50</v>
      </c>
      <c r="CA1691" s="14">
        <v>7</v>
      </c>
      <c r="CB1691" s="14">
        <v>8828</v>
      </c>
      <c r="CC1691" s="14">
        <v>6000</v>
      </c>
      <c r="CD1691" s="14">
        <v>16</v>
      </c>
      <c r="CE1691" s="14">
        <v>50</v>
      </c>
      <c r="CF1691" s="14">
        <v>54</v>
      </c>
      <c r="CG1691" s="14">
        <v>6</v>
      </c>
      <c r="CH1691" s="14">
        <v>2</v>
      </c>
      <c r="CI1691" s="14">
        <v>6</v>
      </c>
      <c r="CJ1691" s="14">
        <v>170</v>
      </c>
      <c r="CK1691" s="15">
        <v>0</v>
      </c>
      <c r="CL1691" s="14">
        <v>100</v>
      </c>
      <c r="CM1691" s="14">
        <v>12</v>
      </c>
      <c r="CN1691" s="14">
        <v>20828</v>
      </c>
      <c r="CO1691" s="14">
        <v>9000</v>
      </c>
      <c r="CP1691" s="14">
        <v>36</v>
      </c>
      <c r="CQ1691" s="14">
        <v>150</v>
      </c>
      <c r="CR1691" s="14">
        <v>79</v>
      </c>
      <c r="CS1691" s="14">
        <v>11</v>
      </c>
      <c r="CT1691" s="14">
        <v>7</v>
      </c>
      <c r="CU1691" s="14">
        <v>16</v>
      </c>
      <c r="CV1691" s="14">
        <v>420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105</v>
      </c>
      <c r="P1692" s="12">
        <v>2</v>
      </c>
      <c r="Q1692" s="12">
        <v>5873</v>
      </c>
      <c r="R1692" s="12">
        <v>3</v>
      </c>
      <c r="S1692" s="12">
        <v>9058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430</v>
      </c>
      <c r="AA1692" s="12">
        <v>2</v>
      </c>
      <c r="AB1692" s="12">
        <v>428</v>
      </c>
      <c r="AC1692" s="12">
        <v>18964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1</v>
      </c>
      <c r="AI1692" s="12">
        <v>275</v>
      </c>
      <c r="AJ1692" s="12" t="s">
        <v>7818</v>
      </c>
      <c r="AK1692" s="11">
        <v>441</v>
      </c>
      <c r="AL1692" s="12">
        <v>19671</v>
      </c>
      <c r="AM1692" s="11">
        <v>220</v>
      </c>
      <c r="AN1692" s="12" t="s">
        <v>7819</v>
      </c>
      <c r="AO1692" s="12">
        <v>15</v>
      </c>
      <c r="AP1692" s="12">
        <v>15</v>
      </c>
      <c r="AQ1692" s="12">
        <v>0</v>
      </c>
      <c r="AR1692" s="11">
        <v>7</v>
      </c>
      <c r="AS1692" s="11">
        <v>16</v>
      </c>
      <c r="AT1692" s="11">
        <v>23</v>
      </c>
      <c r="AU1692" s="11">
        <v>53</v>
      </c>
      <c r="AV1692" s="11">
        <v>0</v>
      </c>
      <c r="AW1692" s="11">
        <v>5</v>
      </c>
      <c r="AX1692" s="11">
        <v>110</v>
      </c>
      <c r="AY1692" s="11">
        <v>0</v>
      </c>
      <c r="AZ1692" s="13">
        <v>601</v>
      </c>
      <c r="BA1692" s="13">
        <v>571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>
        <v>7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10</v>
      </c>
      <c r="BZ1692" s="14">
        <v>45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47</v>
      </c>
      <c r="CG1692" s="14" t="s">
        <v>7820</v>
      </c>
      <c r="CH1692" s="14" t="s">
        <v>7820</v>
      </c>
      <c r="CI1692" s="14">
        <v>7</v>
      </c>
      <c r="CJ1692" s="14" t="s">
        <v>7820</v>
      </c>
      <c r="CK1692" s="15">
        <v>4</v>
      </c>
      <c r="CL1692" s="14">
        <v>95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72</v>
      </c>
      <c r="CS1692" s="14">
        <v>5</v>
      </c>
      <c r="CT1692" s="14">
        <v>5</v>
      </c>
      <c r="CU1692" s="14">
        <v>17</v>
      </c>
      <c r="CV1692" s="14">
        <v>179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101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3190</v>
      </c>
      <c r="X1693" s="11">
        <v>31</v>
      </c>
      <c r="Y1693" s="11">
        <v>15</v>
      </c>
      <c r="Z1693" s="12">
        <v>191</v>
      </c>
      <c r="AA1693" s="12">
        <v>0</v>
      </c>
      <c r="AB1693" s="12">
        <v>191</v>
      </c>
      <c r="AC1693" s="12">
        <v>7998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204</v>
      </c>
      <c r="AL1693" s="12">
        <v>9092</v>
      </c>
      <c r="AM1693" s="11">
        <v>102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0</v>
      </c>
      <c r="AW1693" s="11">
        <v>9</v>
      </c>
      <c r="AX1693" s="11">
        <v>17</v>
      </c>
      <c r="AY1693" s="11">
        <v>0</v>
      </c>
      <c r="AZ1693" s="13">
        <v>338</v>
      </c>
      <c r="BA1693" s="13">
        <v>322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1810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49</v>
      </c>
      <c r="CA1693" s="14">
        <v>9</v>
      </c>
      <c r="CB1693" s="14">
        <v>17074</v>
      </c>
      <c r="CC1693" s="14">
        <v>5810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178</v>
      </c>
      <c r="CK1693" s="15">
        <v>2</v>
      </c>
      <c r="CL1693" s="14">
        <v>99</v>
      </c>
      <c r="CM1693" s="14">
        <v>14</v>
      </c>
      <c r="CN1693" s="14">
        <v>29074</v>
      </c>
      <c r="CO1693" s="14">
        <v>8810</v>
      </c>
      <c r="CP1693" s="14">
        <v>27</v>
      </c>
      <c r="CQ1693" s="14">
        <v>46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428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0</v>
      </c>
      <c r="Q1694" s="12">
        <v>0</v>
      </c>
      <c r="R1694" s="12">
        <v>9</v>
      </c>
      <c r="S1694" s="12">
        <v>15645</v>
      </c>
      <c r="T1694" s="11">
        <v>9</v>
      </c>
      <c r="U1694" s="11">
        <v>15645</v>
      </c>
      <c r="V1694" s="11">
        <v>52</v>
      </c>
      <c r="W1694" s="12">
        <v>3025</v>
      </c>
      <c r="X1694" s="11">
        <v>30</v>
      </c>
      <c r="Y1694" s="11">
        <v>15</v>
      </c>
      <c r="Z1694" s="12">
        <v>81</v>
      </c>
      <c r="AA1694" s="12">
        <v>8</v>
      </c>
      <c r="AB1694" s="12">
        <v>73</v>
      </c>
      <c r="AC1694" s="12">
        <v>1720</v>
      </c>
      <c r="AD1694" s="12">
        <v>9</v>
      </c>
      <c r="AE1694" s="12">
        <v>0</v>
      </c>
      <c r="AF1694" s="11">
        <v>9</v>
      </c>
      <c r="AG1694" s="12">
        <v>251</v>
      </c>
      <c r="AH1694" s="12">
        <v>0</v>
      </c>
      <c r="AI1694" s="12">
        <v>0</v>
      </c>
      <c r="AJ1694" s="12" t="s">
        <v>7823</v>
      </c>
      <c r="AK1694" s="11">
        <v>82</v>
      </c>
      <c r="AL1694" s="12">
        <v>1971</v>
      </c>
      <c r="AM1694" s="11">
        <v>41</v>
      </c>
      <c r="AN1694" s="12" t="s">
        <v>7832</v>
      </c>
      <c r="AO1694" s="12">
        <v>14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45</v>
      </c>
      <c r="AV1694" s="11">
        <v>0</v>
      </c>
      <c r="AW1694" s="11">
        <v>3</v>
      </c>
      <c r="AX1694" s="11">
        <v>68</v>
      </c>
      <c r="AY1694" s="11">
        <v>0</v>
      </c>
      <c r="AZ1694" s="13">
        <v>340</v>
      </c>
      <c r="BA1694" s="13">
        <v>325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>
        <v>1975</v>
      </c>
      <c r="BR1694" s="14">
        <v>1</v>
      </c>
      <c r="BS1694" s="14" t="s">
        <v>7820</v>
      </c>
      <c r="BT1694" s="14">
        <v>15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8</v>
      </c>
      <c r="BZ1694" s="14">
        <v>49</v>
      </c>
      <c r="CA1694" s="14">
        <v>1</v>
      </c>
      <c r="CB1694" s="14">
        <v>8355</v>
      </c>
      <c r="CC1694" s="14">
        <v>5975</v>
      </c>
      <c r="CD1694" s="14">
        <v>11</v>
      </c>
      <c r="CE1694" s="14">
        <v>68</v>
      </c>
      <c r="CF1694" s="14">
        <v>55</v>
      </c>
      <c r="CG1694" s="14">
        <v>1</v>
      </c>
      <c r="CH1694" s="14">
        <v>5</v>
      </c>
      <c r="CI1694" s="14">
        <v>9</v>
      </c>
      <c r="CJ1694" s="14">
        <v>175</v>
      </c>
      <c r="CK1694" s="15">
        <v>0</v>
      </c>
      <c r="CL1694" s="14">
        <v>99</v>
      </c>
      <c r="CM1694" s="14">
        <v>6</v>
      </c>
      <c r="CN1694" s="14">
        <v>20355</v>
      </c>
      <c r="CO1694" s="14">
        <v>8975</v>
      </c>
      <c r="CP1694" s="14">
        <v>31</v>
      </c>
      <c r="CQ1694" s="14">
        <v>168</v>
      </c>
      <c r="CR1694" s="14">
        <v>80</v>
      </c>
      <c r="CS1694" s="14">
        <v>6</v>
      </c>
      <c r="CT1694" s="14">
        <v>10</v>
      </c>
      <c r="CU1694" s="14">
        <v>19</v>
      </c>
      <c r="CV1694" s="14">
        <v>425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7828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0</v>
      </c>
      <c r="Q1695" s="12">
        <v>0</v>
      </c>
      <c r="R1695" s="12">
        <v>2</v>
      </c>
      <c r="S1695" s="12">
        <v>7275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3</v>
      </c>
      <c r="AE1695" s="12">
        <v>0</v>
      </c>
      <c r="AF1695" s="11">
        <v>3</v>
      </c>
      <c r="AG1695" s="12">
        <v>140</v>
      </c>
      <c r="AH1695" s="12">
        <v>0</v>
      </c>
      <c r="AI1695" s="12">
        <v>0</v>
      </c>
      <c r="AJ1695" s="12" t="s">
        <v>7823</v>
      </c>
      <c r="AK1695" s="11">
        <v>36</v>
      </c>
      <c r="AL1695" s="12">
        <v>991</v>
      </c>
      <c r="AM1695" s="11">
        <v>18</v>
      </c>
      <c r="AN1695" s="12" t="s">
        <v>7834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7</v>
      </c>
      <c r="BS1695" s="14">
        <v>39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17</v>
      </c>
      <c r="CE1695" s="14">
        <v>114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37</v>
      </c>
      <c r="CQ1695" s="14">
        <v>214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102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120</v>
      </c>
      <c r="AA1696" s="12">
        <v>3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0</v>
      </c>
      <c r="AW1696" s="11">
        <v>15</v>
      </c>
      <c r="AX1696" s="11">
        <v>20</v>
      </c>
      <c r="AY1696" s="11">
        <v>0</v>
      </c>
      <c r="AZ1696" s="13">
        <v>336</v>
      </c>
      <c r="BA1696" s="13">
        <v>316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48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184</v>
      </c>
      <c r="CK1696" s="15">
        <v>1</v>
      </c>
      <c r="CL1696" s="14">
        <v>98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434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</v>
      </c>
      <c r="Q1697" s="12">
        <v>8100</v>
      </c>
      <c r="R1697" s="12">
        <v>2</v>
      </c>
      <c r="S1697" s="12">
        <v>6176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7832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261</v>
      </c>
      <c r="BA1697" s="13">
        <v>253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47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247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1</v>
      </c>
      <c r="Q1698" s="12">
        <v>2875</v>
      </c>
      <c r="R1698" s="12">
        <v>5</v>
      </c>
      <c r="S1698" s="12">
        <v>5473</v>
      </c>
      <c r="T1698" s="11">
        <v>6</v>
      </c>
      <c r="U1698" s="11">
        <v>8348</v>
      </c>
      <c r="V1698" s="11">
        <v>27</v>
      </c>
      <c r="W1698" s="12">
        <v>4500</v>
      </c>
      <c r="X1698" s="11">
        <v>45</v>
      </c>
      <c r="Y1698" s="11">
        <v>22</v>
      </c>
      <c r="Z1698" s="12">
        <v>418</v>
      </c>
      <c r="AA1698" s="12">
        <v>4</v>
      </c>
      <c r="AB1698" s="12">
        <v>414</v>
      </c>
      <c r="AC1698" s="12">
        <v>19412</v>
      </c>
      <c r="AD1698" s="12">
        <v>19</v>
      </c>
      <c r="AE1698" s="12">
        <v>0</v>
      </c>
      <c r="AF1698" s="11">
        <v>19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433</v>
      </c>
      <c r="AL1698" s="12">
        <v>20472</v>
      </c>
      <c r="AM1698" s="11">
        <v>216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600</v>
      </c>
      <c r="BA1698" s="13">
        <v>577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>
        <v>500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8</v>
      </c>
      <c r="BZ1698" s="14">
        <v>50</v>
      </c>
      <c r="CA1698" s="14">
        <v>4</v>
      </c>
      <c r="CB1698" s="14">
        <v>15652</v>
      </c>
      <c r="CC1698" s="14">
        <v>4500</v>
      </c>
      <c r="CD1698" s="14">
        <v>1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2</v>
      </c>
      <c r="CL1698" s="14">
        <v>100</v>
      </c>
      <c r="CM1698" s="14">
        <v>9</v>
      </c>
      <c r="CN1698" s="14">
        <v>27652</v>
      </c>
      <c r="CO1698" s="14">
        <v>7500</v>
      </c>
      <c r="CP1698" s="14">
        <v>21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173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101</v>
      </c>
      <c r="P1699" s="12">
        <v>1</v>
      </c>
      <c r="Q1699" s="12">
        <v>3208</v>
      </c>
      <c r="R1699" s="12">
        <v>1</v>
      </c>
      <c r="S1699" s="12">
        <v>2850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63</v>
      </c>
      <c r="AA1699" s="12">
        <v>0</v>
      </c>
      <c r="AB1699" s="12">
        <v>63</v>
      </c>
      <c r="AC1699" s="12">
        <v>1973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66</v>
      </c>
      <c r="AL1699" s="12">
        <v>2129</v>
      </c>
      <c r="AM1699" s="11">
        <v>33</v>
      </c>
      <c r="AN1699" s="12" t="s">
        <v>7832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223</v>
      </c>
      <c r="BA1699" s="13">
        <v>215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>
        <v>9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85</v>
      </c>
      <c r="BY1699" s="15">
        <v>3</v>
      </c>
      <c r="BZ1699" s="14">
        <v>49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84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285</v>
      </c>
      <c r="CK1699" s="15">
        <v>1</v>
      </c>
      <c r="CL1699" s="14">
        <v>99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184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535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100</v>
      </c>
      <c r="P1700" s="12">
        <v>0</v>
      </c>
      <c r="Q1700" s="12">
        <v>0</v>
      </c>
      <c r="R1700" s="12">
        <v>2</v>
      </c>
      <c r="S1700" s="12">
        <v>21350</v>
      </c>
      <c r="T1700" s="11">
        <v>2</v>
      </c>
      <c r="U1700" s="11">
        <v>21350</v>
      </c>
      <c r="V1700" s="11">
        <v>71</v>
      </c>
      <c r="W1700" s="12">
        <v>1700</v>
      </c>
      <c r="X1700" s="11">
        <v>17</v>
      </c>
      <c r="Y1700" s="11">
        <v>8</v>
      </c>
      <c r="Z1700" s="12">
        <v>48</v>
      </c>
      <c r="AA1700" s="12">
        <v>0</v>
      </c>
      <c r="AB1700" s="12">
        <v>48</v>
      </c>
      <c r="AC1700" s="12">
        <v>1199</v>
      </c>
      <c r="AD1700" s="12">
        <v>4</v>
      </c>
      <c r="AE1700" s="12">
        <v>0</v>
      </c>
      <c r="AF1700" s="11">
        <v>4</v>
      </c>
      <c r="AG1700" s="12">
        <v>1129</v>
      </c>
      <c r="AH1700" s="12">
        <v>0</v>
      </c>
      <c r="AI1700" s="12">
        <v>0</v>
      </c>
      <c r="AJ1700" s="12" t="s">
        <v>7823</v>
      </c>
      <c r="AK1700" s="11">
        <v>52</v>
      </c>
      <c r="AL1700" s="12">
        <v>2328</v>
      </c>
      <c r="AM1700" s="11">
        <v>26</v>
      </c>
      <c r="AN1700" s="12" t="s">
        <v>7832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19</v>
      </c>
      <c r="AY1700" s="11">
        <v>0</v>
      </c>
      <c r="AZ1700" s="13">
        <v>268</v>
      </c>
      <c r="BA1700" s="13">
        <v>259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3</v>
      </c>
      <c r="BP1700" s="14" t="s">
        <v>7820</v>
      </c>
      <c r="BQ1700" s="14">
        <v>3300</v>
      </c>
      <c r="BR1700" s="14">
        <v>6</v>
      </c>
      <c r="BS1700" s="14">
        <v>23</v>
      </c>
      <c r="BT1700" s="14">
        <v>25</v>
      </c>
      <c r="BU1700" s="14" t="s">
        <v>7820</v>
      </c>
      <c r="BV1700" s="14">
        <v>2</v>
      </c>
      <c r="BW1700" s="14">
        <v>5</v>
      </c>
      <c r="BX1700" s="14">
        <v>41</v>
      </c>
      <c r="BY1700" s="15">
        <v>3</v>
      </c>
      <c r="BZ1700" s="14">
        <v>50</v>
      </c>
      <c r="CA1700" s="14">
        <v>8</v>
      </c>
      <c r="CB1700" s="14">
        <v>2650</v>
      </c>
      <c r="CC1700" s="14">
        <v>7300</v>
      </c>
      <c r="CD1700" s="14">
        <v>16</v>
      </c>
      <c r="CE1700" s="14">
        <v>98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241</v>
      </c>
      <c r="CK1700" s="15">
        <v>0</v>
      </c>
      <c r="CL1700" s="14">
        <v>100</v>
      </c>
      <c r="CM1700" s="14">
        <v>13</v>
      </c>
      <c r="CN1700" s="14">
        <v>14650</v>
      </c>
      <c r="CO1700" s="14">
        <v>10300</v>
      </c>
      <c r="CP1700" s="14">
        <v>36</v>
      </c>
      <c r="CQ1700" s="14">
        <v>198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491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0</v>
      </c>
      <c r="Q1701" s="12">
        <v>0</v>
      </c>
      <c r="R1701" s="12">
        <v>6</v>
      </c>
      <c r="S1701" s="12">
        <v>24904</v>
      </c>
      <c r="T1701" s="11">
        <v>6</v>
      </c>
      <c r="U1701" s="11">
        <v>24904</v>
      </c>
      <c r="V1701" s="11">
        <v>83</v>
      </c>
      <c r="W1701" s="12">
        <v>3000</v>
      </c>
      <c r="X1701" s="11">
        <v>30</v>
      </c>
      <c r="Y1701" s="11">
        <v>15</v>
      </c>
      <c r="Z1701" s="12">
        <v>79</v>
      </c>
      <c r="AA1701" s="12">
        <v>10</v>
      </c>
      <c r="AB1701" s="12">
        <v>69</v>
      </c>
      <c r="AC1701" s="12">
        <v>1440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79</v>
      </c>
      <c r="AL1701" s="12">
        <v>1884</v>
      </c>
      <c r="AM1701" s="11">
        <v>39</v>
      </c>
      <c r="AN1701" s="12" t="s">
        <v>7832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332</v>
      </c>
      <c r="BA1701" s="13">
        <v>317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4</v>
      </c>
      <c r="CB1701" s="14" t="s">
        <v>7820</v>
      </c>
      <c r="CC1701" s="14">
        <v>6000</v>
      </c>
      <c r="CD1701" s="14">
        <v>10</v>
      </c>
      <c r="CE1701" s="14">
        <v>71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183</v>
      </c>
      <c r="CK1701" s="15">
        <v>1</v>
      </c>
      <c r="CL1701" s="14">
        <v>100</v>
      </c>
      <c r="CM1701" s="14">
        <v>9</v>
      </c>
      <c r="CN1701" s="14">
        <v>11096</v>
      </c>
      <c r="CO1701" s="14">
        <v>9000</v>
      </c>
      <c r="CP1701" s="14">
        <v>30</v>
      </c>
      <c r="CQ1701" s="14">
        <v>171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433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</v>
      </c>
      <c r="Q1702" s="12">
        <v>7506</v>
      </c>
      <c r="R1702" s="12">
        <v>2</v>
      </c>
      <c r="S1702" s="12">
        <v>976</v>
      </c>
      <c r="T1702" s="11">
        <v>4</v>
      </c>
      <c r="U1702" s="11">
        <v>8482</v>
      </c>
      <c r="V1702" s="11">
        <v>28</v>
      </c>
      <c r="W1702" s="12">
        <v>3000</v>
      </c>
      <c r="X1702" s="11">
        <v>30</v>
      </c>
      <c r="Y1702" s="11">
        <v>15</v>
      </c>
      <c r="Z1702" s="12">
        <v>73</v>
      </c>
      <c r="AA1702" s="12">
        <v>5</v>
      </c>
      <c r="AB1702" s="12">
        <v>68</v>
      </c>
      <c r="AC1702" s="12">
        <v>1348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78</v>
      </c>
      <c r="AL1702" s="12">
        <v>1802</v>
      </c>
      <c r="AM1702" s="11">
        <v>39</v>
      </c>
      <c r="AN1702" s="12" t="s">
        <v>7832</v>
      </c>
      <c r="AO1702" s="12">
        <v>9</v>
      </c>
      <c r="AP1702" s="12">
        <v>8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40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254</v>
      </c>
      <c r="BA1702" s="13">
        <v>239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>
        <v>1</v>
      </c>
      <c r="BP1702" s="14">
        <v>3518</v>
      </c>
      <c r="BQ1702" s="14">
        <v>2000</v>
      </c>
      <c r="BR1702" s="14" t="s">
        <v>7820</v>
      </c>
      <c r="BS1702" s="14" t="s">
        <v>7820</v>
      </c>
      <c r="BT1702" s="14">
        <v>20</v>
      </c>
      <c r="BU1702" s="14">
        <v>1</v>
      </c>
      <c r="BV1702" s="14">
        <v>2</v>
      </c>
      <c r="BW1702" s="14" t="s">
        <v>7820</v>
      </c>
      <c r="BX1702" s="14">
        <v>61</v>
      </c>
      <c r="BY1702" s="15">
        <v>4</v>
      </c>
      <c r="BZ1702" s="14">
        <v>50</v>
      </c>
      <c r="CA1702" s="14">
        <v>6</v>
      </c>
      <c r="CB1702" s="14">
        <v>15518</v>
      </c>
      <c r="CC1702" s="14">
        <v>6000</v>
      </c>
      <c r="CD1702" s="14">
        <v>10</v>
      </c>
      <c r="CE1702" s="14">
        <v>72</v>
      </c>
      <c r="CF1702" s="14">
        <v>60</v>
      </c>
      <c r="CG1702" s="14">
        <v>6</v>
      </c>
      <c r="CH1702" s="14">
        <v>7</v>
      </c>
      <c r="CI1702" s="14">
        <v>7</v>
      </c>
      <c r="CJ1702" s="14">
        <v>261</v>
      </c>
      <c r="CK1702" s="15">
        <v>0</v>
      </c>
      <c r="CL1702" s="14">
        <v>100</v>
      </c>
      <c r="CM1702" s="14">
        <v>11</v>
      </c>
      <c r="CN1702" s="14">
        <v>27518</v>
      </c>
      <c r="CO1702" s="14">
        <v>9000</v>
      </c>
      <c r="CP1702" s="14">
        <v>30</v>
      </c>
      <c r="CQ1702" s="14">
        <v>172</v>
      </c>
      <c r="CR1702" s="14">
        <v>85</v>
      </c>
      <c r="CS1702" s="14">
        <v>11</v>
      </c>
      <c r="CT1702" s="14">
        <v>12</v>
      </c>
      <c r="CU1702" s="14">
        <v>17</v>
      </c>
      <c r="CV1702" s="14">
        <v>511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125</v>
      </c>
      <c r="P1703" s="12">
        <v>14</v>
      </c>
      <c r="Q1703" s="12">
        <v>36425</v>
      </c>
      <c r="R1703" s="12">
        <v>13</v>
      </c>
      <c r="S1703" s="12">
        <v>13883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53</v>
      </c>
      <c r="AA1703" s="12">
        <v>0</v>
      </c>
      <c r="AB1703" s="12">
        <v>53</v>
      </c>
      <c r="AC1703" s="12">
        <v>1552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70</v>
      </c>
      <c r="AL1703" s="12">
        <v>3473</v>
      </c>
      <c r="AM1703" s="11">
        <v>35</v>
      </c>
      <c r="AN1703" s="12" t="s">
        <v>7832</v>
      </c>
      <c r="AO1703" s="12">
        <v>25</v>
      </c>
      <c r="AP1703" s="12">
        <v>6</v>
      </c>
      <c r="AQ1703" s="12">
        <v>0</v>
      </c>
      <c r="AR1703" s="11">
        <v>9</v>
      </c>
      <c r="AS1703" s="11">
        <v>11</v>
      </c>
      <c r="AT1703" s="11">
        <v>20</v>
      </c>
      <c r="AU1703" s="11">
        <v>51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475</v>
      </c>
      <c r="BA1703" s="13">
        <v>460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>
        <v>5</v>
      </c>
      <c r="BT1703" s="14">
        <v>9</v>
      </c>
      <c r="BU1703" s="14" t="s">
        <v>7820</v>
      </c>
      <c r="BV1703" s="14">
        <v>4</v>
      </c>
      <c r="BW1703" s="14" t="s">
        <v>7820</v>
      </c>
      <c r="BX1703" s="14" t="s">
        <v>7820</v>
      </c>
      <c r="BY1703" s="15">
        <v>7</v>
      </c>
      <c r="BZ1703" s="14">
        <v>25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80</v>
      </c>
      <c r="CF1703" s="14">
        <v>49</v>
      </c>
      <c r="CG1703" s="14" t="s">
        <v>7820</v>
      </c>
      <c r="CH1703" s="14">
        <v>9</v>
      </c>
      <c r="CI1703" s="14">
        <v>10</v>
      </c>
      <c r="CJ1703" s="14">
        <v>40</v>
      </c>
      <c r="CK1703" s="15">
        <v>3</v>
      </c>
      <c r="CL1703" s="14">
        <v>75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180</v>
      </c>
      <c r="CR1703" s="14">
        <v>74</v>
      </c>
      <c r="CS1703" s="14" t="s">
        <v>7820</v>
      </c>
      <c r="CT1703" s="14">
        <v>14</v>
      </c>
      <c r="CU1703" s="14">
        <v>20</v>
      </c>
      <c r="CV1703" s="14">
        <v>290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114</v>
      </c>
      <c r="P1704" s="12">
        <v>2</v>
      </c>
      <c r="Q1704" s="12">
        <v>2948</v>
      </c>
      <c r="R1704" s="12">
        <v>3</v>
      </c>
      <c r="S1704" s="12">
        <v>3271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103</v>
      </c>
      <c r="AA1704" s="12">
        <v>6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7832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9</v>
      </c>
      <c r="AT1704" s="11">
        <v>19</v>
      </c>
      <c r="AU1704" s="11">
        <v>43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273</v>
      </c>
      <c r="BA1704" s="13">
        <v>258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17</v>
      </c>
      <c r="BU1704" s="14" t="s">
        <v>7820</v>
      </c>
      <c r="BV1704" s="14">
        <v>5</v>
      </c>
      <c r="BW1704" s="14">
        <v>1</v>
      </c>
      <c r="BX1704" s="14">
        <v>42</v>
      </c>
      <c r="BY1704" s="15">
        <v>4</v>
      </c>
      <c r="BZ1704" s="14">
        <v>36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57</v>
      </c>
      <c r="CG1704" s="14" t="s">
        <v>7820</v>
      </c>
      <c r="CH1704" s="14">
        <v>10</v>
      </c>
      <c r="CI1704" s="14">
        <v>11</v>
      </c>
      <c r="CJ1704" s="14">
        <v>242</v>
      </c>
      <c r="CK1704" s="15">
        <v>1</v>
      </c>
      <c r="CL1704" s="14">
        <v>86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82</v>
      </c>
      <c r="CS1704" s="14">
        <v>1</v>
      </c>
      <c r="CT1704" s="14">
        <v>15</v>
      </c>
      <c r="CU1704" s="14">
        <v>21</v>
      </c>
      <c r="CV1704" s="14">
        <v>492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2</v>
      </c>
      <c r="Q1705" s="12">
        <v>4688</v>
      </c>
      <c r="R1705" s="12">
        <v>1</v>
      </c>
      <c r="S1705" s="12">
        <v>1823</v>
      </c>
      <c r="T1705" s="11">
        <v>3</v>
      </c>
      <c r="U1705" s="11">
        <v>6511</v>
      </c>
      <c r="V1705" s="11">
        <v>21</v>
      </c>
      <c r="W1705" s="12">
        <v>1502</v>
      </c>
      <c r="X1705" s="11">
        <v>15</v>
      </c>
      <c r="Y1705" s="11">
        <v>7</v>
      </c>
      <c r="Z1705" s="12">
        <v>31</v>
      </c>
      <c r="AA1705" s="12">
        <v>1</v>
      </c>
      <c r="AB1705" s="12">
        <v>30</v>
      </c>
      <c r="AC1705" s="12">
        <v>710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32</v>
      </c>
      <c r="AL1705" s="12">
        <v>814</v>
      </c>
      <c r="AM1705" s="11">
        <v>16</v>
      </c>
      <c r="AN1705" s="12" t="s">
        <v>7834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230</v>
      </c>
      <c r="BA1705" s="13">
        <v>222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2</v>
      </c>
      <c r="BP1705" s="14">
        <v>5489</v>
      </c>
      <c r="BQ1705" s="14">
        <v>3498</v>
      </c>
      <c r="BR1705" s="14">
        <v>8</v>
      </c>
      <c r="BS1705" s="14">
        <v>43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78</v>
      </c>
      <c r="BY1705" s="15">
        <v>2</v>
      </c>
      <c r="BZ1705" s="14">
        <v>44</v>
      </c>
      <c r="CA1705" s="14">
        <v>7</v>
      </c>
      <c r="CB1705" s="14">
        <v>17489</v>
      </c>
      <c r="CC1705" s="14">
        <v>7498</v>
      </c>
      <c r="CD1705" s="14">
        <v>18</v>
      </c>
      <c r="CE1705" s="14">
        <v>118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278</v>
      </c>
      <c r="CK1705" s="15">
        <v>0</v>
      </c>
      <c r="CL1705" s="14">
        <v>94</v>
      </c>
      <c r="CM1705" s="14">
        <v>12</v>
      </c>
      <c r="CN1705" s="14">
        <v>29489</v>
      </c>
      <c r="CO1705" s="14">
        <v>10498</v>
      </c>
      <c r="CP1705" s="14">
        <v>38</v>
      </c>
      <c r="CQ1705" s="14">
        <v>218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528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81</v>
      </c>
      <c r="P1706" s="12">
        <v>1</v>
      </c>
      <c r="Q1706" s="12">
        <v>19490</v>
      </c>
      <c r="R1706" s="12">
        <v>1</v>
      </c>
      <c r="S1706" s="12">
        <v>1547</v>
      </c>
      <c r="T1706" s="11">
        <v>2</v>
      </c>
      <c r="U1706" s="11">
        <v>21037</v>
      </c>
      <c r="V1706" s="11">
        <v>70</v>
      </c>
      <c r="W1706" s="12">
        <v>1500</v>
      </c>
      <c r="X1706" s="11">
        <v>15</v>
      </c>
      <c r="Y1706" s="11">
        <v>7</v>
      </c>
      <c r="Z1706" s="12">
        <v>39</v>
      </c>
      <c r="AA1706" s="12">
        <v>5</v>
      </c>
      <c r="AB1706" s="12">
        <v>34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37</v>
      </c>
      <c r="AL1706" s="12">
        <v>1918</v>
      </c>
      <c r="AM1706" s="11">
        <v>18</v>
      </c>
      <c r="AN1706" s="12" t="s">
        <v>7834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236</v>
      </c>
      <c r="BA1706" s="13">
        <v>228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19</v>
      </c>
      <c r="BO1706" s="14">
        <v>3</v>
      </c>
      <c r="BP1706" s="14" t="s">
        <v>7820</v>
      </c>
      <c r="BQ1706" s="14">
        <v>3500</v>
      </c>
      <c r="BR1706" s="14">
        <v>7</v>
      </c>
      <c r="BS1706" s="14">
        <v>38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72</v>
      </c>
      <c r="BY1706" s="15">
        <v>3</v>
      </c>
      <c r="BZ1706" s="14">
        <v>69</v>
      </c>
      <c r="CA1706" s="14">
        <v>8</v>
      </c>
      <c r="CB1706" s="14">
        <v>2963</v>
      </c>
      <c r="CC1706" s="14">
        <v>7500</v>
      </c>
      <c r="CD1706" s="14">
        <v>17</v>
      </c>
      <c r="CE1706" s="14">
        <v>113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272</v>
      </c>
      <c r="CK1706" s="15">
        <v>1</v>
      </c>
      <c r="CL1706" s="14">
        <v>119</v>
      </c>
      <c r="CM1706" s="14">
        <v>13</v>
      </c>
      <c r="CN1706" s="14">
        <v>14963</v>
      </c>
      <c r="CO1706" s="14">
        <v>10500</v>
      </c>
      <c r="CP1706" s="14">
        <v>37</v>
      </c>
      <c r="CQ1706" s="14">
        <v>213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522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0</v>
      </c>
      <c r="Q1707" s="12">
        <v>0</v>
      </c>
      <c r="R1707" s="12">
        <v>5</v>
      </c>
      <c r="S1707" s="12">
        <v>10429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7834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223</v>
      </c>
      <c r="BA1707" s="13">
        <v>215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85</v>
      </c>
      <c r="BY1707" s="15">
        <v>4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285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535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102</v>
      </c>
      <c r="P1708" s="12">
        <v>0</v>
      </c>
      <c r="Q1708" s="12">
        <v>0</v>
      </c>
      <c r="R1708" s="12">
        <v>5</v>
      </c>
      <c r="S1708" s="12">
        <v>9456</v>
      </c>
      <c r="T1708" s="11">
        <v>5</v>
      </c>
      <c r="U1708" s="11">
        <v>9456</v>
      </c>
      <c r="V1708" s="11">
        <v>31</v>
      </c>
      <c r="W1708" s="12">
        <v>6350</v>
      </c>
      <c r="X1708" s="11">
        <v>63</v>
      </c>
      <c r="Y1708" s="11">
        <v>31</v>
      </c>
      <c r="Z1708" s="12">
        <v>138</v>
      </c>
      <c r="AA1708" s="12">
        <v>7</v>
      </c>
      <c r="AB1708" s="12">
        <v>131</v>
      </c>
      <c r="AC1708" s="12">
        <v>4260</v>
      </c>
      <c r="AD1708" s="12">
        <v>2</v>
      </c>
      <c r="AE1708" s="12">
        <v>0</v>
      </c>
      <c r="AF1708" s="11">
        <v>2</v>
      </c>
      <c r="AG1708" s="12">
        <v>125</v>
      </c>
      <c r="AH1708" s="12">
        <v>0</v>
      </c>
      <c r="AI1708" s="12">
        <v>0</v>
      </c>
      <c r="AJ1708" s="12" t="s">
        <v>7823</v>
      </c>
      <c r="AK1708" s="11">
        <v>133</v>
      </c>
      <c r="AL1708" s="12">
        <v>4385</v>
      </c>
      <c r="AM1708" s="11">
        <v>66</v>
      </c>
      <c r="AN1708" s="12" t="s">
        <v>7824</v>
      </c>
      <c r="AO1708" s="12">
        <v>9</v>
      </c>
      <c r="AP1708" s="12">
        <v>9</v>
      </c>
      <c r="AQ1708" s="12">
        <v>0</v>
      </c>
      <c r="AR1708" s="11">
        <v>10</v>
      </c>
      <c r="AS1708" s="11">
        <v>27</v>
      </c>
      <c r="AT1708" s="11">
        <v>37</v>
      </c>
      <c r="AU1708" s="11">
        <v>55</v>
      </c>
      <c r="AV1708" s="11">
        <v>0</v>
      </c>
      <c r="AW1708" s="11">
        <v>9</v>
      </c>
      <c r="AX1708" s="11">
        <v>48</v>
      </c>
      <c r="AY1708" s="11">
        <v>0</v>
      </c>
      <c r="AZ1708" s="13">
        <v>374</v>
      </c>
      <c r="BA1708" s="13">
        <v>342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2544</v>
      </c>
      <c r="BQ1708" s="14" t="s">
        <v>7820</v>
      </c>
      <c r="BR1708" s="14">
        <v>8</v>
      </c>
      <c r="BS1708" s="14" t="s">
        <v>7820</v>
      </c>
      <c r="BT1708" s="14">
        <v>5</v>
      </c>
      <c r="BU1708" s="14">
        <v>1</v>
      </c>
      <c r="BV1708" s="14">
        <v>1</v>
      </c>
      <c r="BW1708" s="14" t="s">
        <v>7820</v>
      </c>
      <c r="BX1708" s="14" t="s">
        <v>7820</v>
      </c>
      <c r="BY1708" s="15">
        <v>6</v>
      </c>
      <c r="BZ1708" s="14">
        <v>48</v>
      </c>
      <c r="CA1708" s="14">
        <v>5</v>
      </c>
      <c r="CB1708" s="14">
        <v>14544</v>
      </c>
      <c r="CC1708" s="14">
        <v>2650</v>
      </c>
      <c r="CD1708" s="14">
        <v>18</v>
      </c>
      <c r="CE1708" s="14">
        <v>17</v>
      </c>
      <c r="CF1708" s="14">
        <v>45</v>
      </c>
      <c r="CG1708" s="14">
        <v>6</v>
      </c>
      <c r="CH1708" s="14">
        <v>6</v>
      </c>
      <c r="CI1708" s="14" t="s">
        <v>7820</v>
      </c>
      <c r="CJ1708" s="14">
        <v>158</v>
      </c>
      <c r="CK1708" s="15">
        <v>1</v>
      </c>
      <c r="CL1708" s="14">
        <v>98</v>
      </c>
      <c r="CM1708" s="14">
        <v>10</v>
      </c>
      <c r="CN1708" s="14">
        <v>26544</v>
      </c>
      <c r="CO1708" s="14">
        <v>5650</v>
      </c>
      <c r="CP1708" s="14">
        <v>38</v>
      </c>
      <c r="CQ1708" s="14">
        <v>117</v>
      </c>
      <c r="CR1708" s="14">
        <v>70</v>
      </c>
      <c r="CS1708" s="14">
        <v>11</v>
      </c>
      <c r="CT1708" s="14">
        <v>11</v>
      </c>
      <c r="CU1708" s="14">
        <v>3</v>
      </c>
      <c r="CV1708" s="14">
        <v>408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5000</v>
      </c>
      <c r="X1709" s="11">
        <v>50</v>
      </c>
      <c r="Y1709" s="11">
        <v>25</v>
      </c>
      <c r="Z1709" s="12">
        <v>168</v>
      </c>
      <c r="AA1709" s="12">
        <v>2</v>
      </c>
      <c r="AB1709" s="12">
        <v>166</v>
      </c>
      <c r="AC1709" s="12">
        <v>7391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177</v>
      </c>
      <c r="AL1709" s="12">
        <v>8586</v>
      </c>
      <c r="AM1709" s="11">
        <v>88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0</v>
      </c>
      <c r="AW1709" s="11">
        <v>50</v>
      </c>
      <c r="AX1709" s="11">
        <v>135</v>
      </c>
      <c r="AY1709" s="11">
        <v>0</v>
      </c>
      <c r="AZ1709" s="13">
        <v>542</v>
      </c>
      <c r="BA1709" s="13">
        <v>517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4000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7000</v>
      </c>
      <c r="CP1709" s="14">
        <v>29</v>
      </c>
      <c r="CQ1709" s="14">
        <v>73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233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</v>
      </c>
      <c r="Q1710" s="12">
        <v>31130</v>
      </c>
      <c r="R1710" s="12">
        <v>10</v>
      </c>
      <c r="S1710" s="12">
        <v>180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227</v>
      </c>
      <c r="AA1710" s="12">
        <v>0</v>
      </c>
      <c r="AB1710" s="12">
        <v>227</v>
      </c>
      <c r="AC1710" s="12">
        <v>6087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238</v>
      </c>
      <c r="AL1710" s="12">
        <v>6743</v>
      </c>
      <c r="AM1710" s="11">
        <v>119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451</v>
      </c>
      <c r="BA1710" s="13">
        <v>421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79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12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329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0</v>
      </c>
      <c r="Q1711" s="12">
        <v>0</v>
      </c>
      <c r="R1711" s="12">
        <v>5</v>
      </c>
      <c r="S1711" s="12">
        <v>12293</v>
      </c>
      <c r="T1711" s="11">
        <v>5</v>
      </c>
      <c r="U1711" s="11">
        <v>12293</v>
      </c>
      <c r="V1711" s="11">
        <v>40</v>
      </c>
      <c r="W1711" s="12">
        <v>3004</v>
      </c>
      <c r="X1711" s="11">
        <v>30</v>
      </c>
      <c r="Y1711" s="11">
        <v>15</v>
      </c>
      <c r="Z1711" s="12">
        <v>47</v>
      </c>
      <c r="AA1711" s="12">
        <v>5</v>
      </c>
      <c r="AB1711" s="12">
        <v>42</v>
      </c>
      <c r="AC1711" s="12">
        <v>890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44</v>
      </c>
      <c r="AL1711" s="12">
        <v>962</v>
      </c>
      <c r="AM1711" s="11">
        <v>22</v>
      </c>
      <c r="AN1711" s="12" t="s">
        <v>7834</v>
      </c>
      <c r="AO1711" s="12">
        <v>13</v>
      </c>
      <c r="AP1711" s="12">
        <v>10</v>
      </c>
      <c r="AQ1711" s="12">
        <v>0</v>
      </c>
      <c r="AR1711" s="11">
        <v>5</v>
      </c>
      <c r="AS1711" s="11">
        <v>11</v>
      </c>
      <c r="AT1711" s="11">
        <v>16</v>
      </c>
      <c r="AU1711" s="11">
        <v>39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247</v>
      </c>
      <c r="BA1711" s="13">
        <v>232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31</v>
      </c>
      <c r="BT1711" s="14">
        <v>21</v>
      </c>
      <c r="BU1711" s="14" t="s">
        <v>7820</v>
      </c>
      <c r="BV1711" s="14" t="s">
        <v>7820</v>
      </c>
      <c r="BW1711" s="14">
        <v>4</v>
      </c>
      <c r="BX1711" s="14">
        <v>68</v>
      </c>
      <c r="BY1711" s="15">
        <v>5</v>
      </c>
      <c r="BZ1711" s="14">
        <v>50</v>
      </c>
      <c r="CA1711" s="14">
        <v>5</v>
      </c>
      <c r="CB1711" s="14">
        <v>11707</v>
      </c>
      <c r="CC1711" s="14">
        <v>5996</v>
      </c>
      <c r="CD1711" s="14">
        <v>18</v>
      </c>
      <c r="CE1711" s="14">
        <v>106</v>
      </c>
      <c r="CF1711" s="14">
        <v>61</v>
      </c>
      <c r="CG1711" s="14">
        <v>2</v>
      </c>
      <c r="CH1711" s="14">
        <v>5</v>
      </c>
      <c r="CI1711" s="14">
        <v>14</v>
      </c>
      <c r="CJ1711" s="14">
        <v>268</v>
      </c>
      <c r="CK1711" s="15">
        <v>0</v>
      </c>
      <c r="CL1711" s="14">
        <v>100</v>
      </c>
      <c r="CM1711" s="14">
        <v>10</v>
      </c>
      <c r="CN1711" s="14">
        <v>23707</v>
      </c>
      <c r="CO1711" s="14">
        <v>8996</v>
      </c>
      <c r="CP1711" s="14">
        <v>38</v>
      </c>
      <c r="CQ1711" s="14">
        <v>206</v>
      </c>
      <c r="CR1711" s="14">
        <v>86</v>
      </c>
      <c r="CS1711" s="14">
        <v>7</v>
      </c>
      <c r="CT1711" s="14">
        <v>10</v>
      </c>
      <c r="CU1711" s="14">
        <v>24</v>
      </c>
      <c r="CV1711" s="14">
        <v>518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98</v>
      </c>
      <c r="P1712" s="12">
        <v>1</v>
      </c>
      <c r="Q1712" s="12">
        <v>12920</v>
      </c>
      <c r="R1712" s="12">
        <v>1</v>
      </c>
      <c r="S1712" s="12">
        <v>510</v>
      </c>
      <c r="T1712" s="11">
        <v>2</v>
      </c>
      <c r="U1712" s="11">
        <v>13430</v>
      </c>
      <c r="V1712" s="11">
        <v>44</v>
      </c>
      <c r="W1712" s="12">
        <v>3025</v>
      </c>
      <c r="X1712" s="11">
        <v>30</v>
      </c>
      <c r="Y1712" s="11">
        <v>15</v>
      </c>
      <c r="Z1712" s="12">
        <v>46</v>
      </c>
      <c r="AA1712" s="12">
        <v>11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7834</v>
      </c>
      <c r="AO1712" s="12">
        <v>11</v>
      </c>
      <c r="AP1712" s="12">
        <v>16</v>
      </c>
      <c r="AQ1712" s="12">
        <v>0</v>
      </c>
      <c r="AR1712" s="11">
        <v>9</v>
      </c>
      <c r="AS1712" s="11">
        <v>14</v>
      </c>
      <c r="AT1712" s="11">
        <v>23</v>
      </c>
      <c r="AU1712" s="11">
        <v>50</v>
      </c>
      <c r="AV1712" s="11">
        <v>0</v>
      </c>
      <c r="AW1712" s="11">
        <v>1</v>
      </c>
      <c r="AX1712" s="11">
        <v>2</v>
      </c>
      <c r="AY1712" s="11">
        <v>0</v>
      </c>
      <c r="AZ1712" s="13">
        <v>244</v>
      </c>
      <c r="BA1712" s="13">
        <v>229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>
        <v>2</v>
      </c>
      <c r="BO1712" s="14">
        <v>3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10</v>
      </c>
      <c r="BU1712" s="14" t="s">
        <v>7820</v>
      </c>
      <c r="BV1712" s="14" t="s">
        <v>7820</v>
      </c>
      <c r="BW1712" s="14" t="s">
        <v>7820</v>
      </c>
      <c r="BX1712" s="14">
        <v>71</v>
      </c>
      <c r="BY1712" s="15">
        <v>4</v>
      </c>
      <c r="BZ1712" s="14">
        <v>52</v>
      </c>
      <c r="CA1712" s="14">
        <v>8</v>
      </c>
      <c r="CB1712" s="14">
        <v>10570</v>
      </c>
      <c r="CC1712" s="14">
        <v>5975</v>
      </c>
      <c r="CD1712" s="14">
        <v>17</v>
      </c>
      <c r="CE1712" s="14">
        <v>112</v>
      </c>
      <c r="CF1712" s="14">
        <v>50</v>
      </c>
      <c r="CG1712" s="14">
        <v>4</v>
      </c>
      <c r="CH1712" s="14" t="s">
        <v>7820</v>
      </c>
      <c r="CI1712" s="14">
        <v>7</v>
      </c>
      <c r="CJ1712" s="14">
        <v>271</v>
      </c>
      <c r="CK1712" s="15">
        <v>1</v>
      </c>
      <c r="CL1712" s="14">
        <v>102</v>
      </c>
      <c r="CM1712" s="14">
        <v>13</v>
      </c>
      <c r="CN1712" s="14">
        <v>22570</v>
      </c>
      <c r="CO1712" s="14">
        <v>8975</v>
      </c>
      <c r="CP1712" s="14">
        <v>37</v>
      </c>
      <c r="CQ1712" s="14">
        <v>212</v>
      </c>
      <c r="CR1712" s="14">
        <v>75</v>
      </c>
      <c r="CS1712" s="14">
        <v>9</v>
      </c>
      <c r="CT1712" s="14">
        <v>4</v>
      </c>
      <c r="CU1712" s="14">
        <v>17</v>
      </c>
      <c r="CV1712" s="14">
        <v>521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1</v>
      </c>
      <c r="Q1713" s="12">
        <v>6090</v>
      </c>
      <c r="R1713" s="12">
        <v>3</v>
      </c>
      <c r="S1713" s="12">
        <v>6170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83</v>
      </c>
      <c r="AA1713" s="12">
        <v>8</v>
      </c>
      <c r="AB1713" s="12">
        <v>75</v>
      </c>
      <c r="AC1713" s="12">
        <v>2664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78</v>
      </c>
      <c r="AL1713" s="12">
        <v>2770</v>
      </c>
      <c r="AM1713" s="11">
        <v>39</v>
      </c>
      <c r="AN1713" s="12" t="s">
        <v>7832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21</v>
      </c>
      <c r="AT1713" s="11">
        <v>31</v>
      </c>
      <c r="AU1713" s="11">
        <v>52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229</v>
      </c>
      <c r="BA1713" s="13">
        <v>219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8</v>
      </c>
      <c r="BU1713" s="14" t="s">
        <v>7820</v>
      </c>
      <c r="BV1713" s="14" t="s">
        <v>7820</v>
      </c>
      <c r="BW1713" s="14" t="s">
        <v>7820</v>
      </c>
      <c r="BX1713" s="14">
        <v>81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72</v>
      </c>
      <c r="CF1713" s="14">
        <v>48</v>
      </c>
      <c r="CG1713" s="14">
        <v>4</v>
      </c>
      <c r="CH1713" s="14">
        <v>5</v>
      </c>
      <c r="CI1713" s="14" t="s">
        <v>7820</v>
      </c>
      <c r="CJ1713" s="14">
        <v>281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172</v>
      </c>
      <c r="CR1713" s="14">
        <v>73</v>
      </c>
      <c r="CS1713" s="14">
        <v>9</v>
      </c>
      <c r="CT1713" s="14">
        <v>10</v>
      </c>
      <c r="CU1713" s="14">
        <v>9</v>
      </c>
      <c r="CV1713" s="14">
        <v>531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</v>
      </c>
      <c r="Q1714" s="12">
        <v>950</v>
      </c>
      <c r="R1714" s="12">
        <v>1</v>
      </c>
      <c r="S1714" s="12">
        <v>5230</v>
      </c>
      <c r="T1714" s="11">
        <v>2</v>
      </c>
      <c r="U1714" s="11">
        <v>6180</v>
      </c>
      <c r="V1714" s="11">
        <v>20</v>
      </c>
      <c r="W1714" s="12">
        <v>1625</v>
      </c>
      <c r="X1714" s="11">
        <v>16</v>
      </c>
      <c r="Y1714" s="11">
        <v>8</v>
      </c>
      <c r="Z1714" s="12">
        <v>60</v>
      </c>
      <c r="AA1714" s="12">
        <v>10</v>
      </c>
      <c r="AB1714" s="12">
        <v>50</v>
      </c>
      <c r="AC1714" s="12">
        <v>1111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52</v>
      </c>
      <c r="AL1714" s="12">
        <v>1172</v>
      </c>
      <c r="AM1714" s="11">
        <v>26</v>
      </c>
      <c r="AN1714" s="12" t="s">
        <v>7832</v>
      </c>
      <c r="AO1714" s="12">
        <v>12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39</v>
      </c>
      <c r="AV1714" s="11">
        <v>0</v>
      </c>
      <c r="AW1714" s="11">
        <v>5</v>
      </c>
      <c r="AX1714" s="11">
        <v>17</v>
      </c>
      <c r="AY1714" s="11">
        <v>0</v>
      </c>
      <c r="AZ1714" s="13">
        <v>202</v>
      </c>
      <c r="BA1714" s="13">
        <v>194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3</v>
      </c>
      <c r="BP1714" s="14">
        <v>5820</v>
      </c>
      <c r="BQ1714" s="14">
        <v>3375</v>
      </c>
      <c r="BR1714" s="14">
        <v>8</v>
      </c>
      <c r="BS1714" s="14">
        <v>23</v>
      </c>
      <c r="BT1714" s="14">
        <v>21</v>
      </c>
      <c r="BU1714" s="14" t="s">
        <v>7820</v>
      </c>
      <c r="BV1714" s="14" t="s">
        <v>7820</v>
      </c>
      <c r="BW1714" s="14">
        <v>5</v>
      </c>
      <c r="BX1714" s="14">
        <v>106</v>
      </c>
      <c r="BY1714" s="15">
        <v>2</v>
      </c>
      <c r="BZ1714" s="14">
        <v>71</v>
      </c>
      <c r="CA1714" s="14">
        <v>8</v>
      </c>
      <c r="CB1714" s="14">
        <v>17820</v>
      </c>
      <c r="CC1714" s="14">
        <v>7375</v>
      </c>
      <c r="CD1714" s="14">
        <v>18</v>
      </c>
      <c r="CE1714" s="14">
        <v>98</v>
      </c>
      <c r="CF1714" s="14">
        <v>61</v>
      </c>
      <c r="CG1714" s="14">
        <v>3</v>
      </c>
      <c r="CH1714" s="14">
        <v>3</v>
      </c>
      <c r="CI1714" s="14">
        <v>15</v>
      </c>
      <c r="CJ1714" s="14">
        <v>306</v>
      </c>
      <c r="CK1714" s="15">
        <v>0</v>
      </c>
      <c r="CL1714" s="14">
        <v>121</v>
      </c>
      <c r="CM1714" s="14">
        <v>13</v>
      </c>
      <c r="CN1714" s="14">
        <v>29820</v>
      </c>
      <c r="CO1714" s="14">
        <v>10375</v>
      </c>
      <c r="CP1714" s="14">
        <v>38</v>
      </c>
      <c r="CQ1714" s="14">
        <v>198</v>
      </c>
      <c r="CR1714" s="14">
        <v>86</v>
      </c>
      <c r="CS1714" s="14">
        <v>8</v>
      </c>
      <c r="CT1714" s="14">
        <v>8</v>
      </c>
      <c r="CU1714" s="14">
        <v>25</v>
      </c>
      <c r="CV1714" s="14">
        <v>556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0</v>
      </c>
      <c r="Q1715" s="12">
        <v>0</v>
      </c>
      <c r="R1715" s="12">
        <v>1</v>
      </c>
      <c r="S1715" s="12">
        <v>6790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7832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4</v>
      </c>
      <c r="AT1715" s="11">
        <v>10</v>
      </c>
      <c r="AU1715" s="11">
        <v>30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172</v>
      </c>
      <c r="BA1715" s="13">
        <v>163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>
        <v>1</v>
      </c>
      <c r="BL1715" s="14" t="s">
        <v>7820</v>
      </c>
      <c r="BM1715" s="15">
        <v>10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30</v>
      </c>
      <c r="BU1715" s="14">
        <v>2</v>
      </c>
      <c r="BV1715" s="14" t="s">
        <v>7820</v>
      </c>
      <c r="BW1715" s="14">
        <v>10</v>
      </c>
      <c r="BX1715" s="14">
        <v>137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70</v>
      </c>
      <c r="CG1715" s="14">
        <v>7</v>
      </c>
      <c r="CH1715" s="14">
        <v>3</v>
      </c>
      <c r="CI1715" s="14">
        <v>20</v>
      </c>
      <c r="CJ1715" s="14">
        <v>337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95</v>
      </c>
      <c r="CS1715" s="14">
        <v>12</v>
      </c>
      <c r="CT1715" s="14">
        <v>8</v>
      </c>
      <c r="CU1715" s="14">
        <v>30</v>
      </c>
      <c r="CV1715" s="14">
        <v>587</v>
      </c>
      <c r="CW1715" s="15">
        <v>0</v>
      </c>
      <c r="CX1715" s="15" t="s">
        <v>7828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2</v>
      </c>
      <c r="Q1716" s="12">
        <v>5655</v>
      </c>
      <c r="R1716" s="12">
        <v>4</v>
      </c>
      <c r="S1716" s="12">
        <v>6259</v>
      </c>
      <c r="T1716" s="11">
        <v>6</v>
      </c>
      <c r="U1716" s="11">
        <v>11914</v>
      </c>
      <c r="V1716" s="11">
        <v>39</v>
      </c>
      <c r="W1716" s="12">
        <v>3000</v>
      </c>
      <c r="X1716" s="11">
        <v>30</v>
      </c>
      <c r="Y1716" s="11">
        <v>15</v>
      </c>
      <c r="Z1716" s="12">
        <v>59</v>
      </c>
      <c r="AA1716" s="12">
        <v>1</v>
      </c>
      <c r="AB1716" s="12">
        <v>58</v>
      </c>
      <c r="AC1716" s="12">
        <v>3083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60</v>
      </c>
      <c r="AL1716" s="12">
        <v>3171</v>
      </c>
      <c r="AM1716" s="11">
        <v>30</v>
      </c>
      <c r="AN1716" s="12" t="s">
        <v>7832</v>
      </c>
      <c r="AO1716" s="12">
        <v>7</v>
      </c>
      <c r="AP1716" s="12">
        <v>9</v>
      </c>
      <c r="AQ1716" s="12">
        <v>0</v>
      </c>
      <c r="AR1716" s="11">
        <v>10</v>
      </c>
      <c r="AS1716" s="11">
        <v>14</v>
      </c>
      <c r="AT1716" s="11">
        <v>24</v>
      </c>
      <c r="AU1716" s="11">
        <v>40</v>
      </c>
      <c r="AV1716" s="11">
        <v>4</v>
      </c>
      <c r="AW1716" s="11">
        <v>9</v>
      </c>
      <c r="AX1716" s="11">
        <v>4</v>
      </c>
      <c r="AY1716" s="11">
        <v>0</v>
      </c>
      <c r="AZ1716" s="13">
        <v>237</v>
      </c>
      <c r="BA1716" s="13">
        <v>222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>
        <v>86</v>
      </c>
      <c r="BQ1716" s="14">
        <v>2000</v>
      </c>
      <c r="BR1716" s="14">
        <v>8</v>
      </c>
      <c r="BS1716" s="14">
        <v>15</v>
      </c>
      <c r="BT1716" s="14">
        <v>20</v>
      </c>
      <c r="BU1716" s="14">
        <v>3</v>
      </c>
      <c r="BV1716" s="14">
        <v>1</v>
      </c>
      <c r="BW1716" s="14" t="s">
        <v>7820</v>
      </c>
      <c r="BX1716" s="14">
        <v>78</v>
      </c>
      <c r="BY1716" s="15">
        <v>2</v>
      </c>
      <c r="BZ1716" s="14">
        <v>69</v>
      </c>
      <c r="CA1716" s="14">
        <v>4</v>
      </c>
      <c r="CB1716" s="14">
        <v>12086</v>
      </c>
      <c r="CC1716" s="14">
        <v>6000</v>
      </c>
      <c r="CD1716" s="14">
        <v>18</v>
      </c>
      <c r="CE1716" s="14">
        <v>90</v>
      </c>
      <c r="CF1716" s="14">
        <v>60</v>
      </c>
      <c r="CG1716" s="14">
        <v>8</v>
      </c>
      <c r="CH1716" s="14">
        <v>6</v>
      </c>
      <c r="CI1716" s="14">
        <v>6</v>
      </c>
      <c r="CJ1716" s="14">
        <v>278</v>
      </c>
      <c r="CK1716" s="15">
        <v>0</v>
      </c>
      <c r="CL1716" s="14">
        <v>119</v>
      </c>
      <c r="CM1716" s="14">
        <v>9</v>
      </c>
      <c r="CN1716" s="14">
        <v>24086</v>
      </c>
      <c r="CO1716" s="14">
        <v>9000</v>
      </c>
      <c r="CP1716" s="14">
        <v>38</v>
      </c>
      <c r="CQ1716" s="14">
        <v>190</v>
      </c>
      <c r="CR1716" s="14">
        <v>85</v>
      </c>
      <c r="CS1716" s="14">
        <v>13</v>
      </c>
      <c r="CT1716" s="14">
        <v>11</v>
      </c>
      <c r="CU1716" s="14">
        <v>16</v>
      </c>
      <c r="CV1716" s="14">
        <v>528</v>
      </c>
      <c r="CW1716" s="15">
        <v>0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103</v>
      </c>
      <c r="P1717" s="12">
        <v>0</v>
      </c>
      <c r="Q1717" s="12">
        <v>0</v>
      </c>
      <c r="R1717" s="12">
        <v>2</v>
      </c>
      <c r="S1717" s="12">
        <v>28490</v>
      </c>
      <c r="T1717" s="11">
        <v>2</v>
      </c>
      <c r="U1717" s="11">
        <v>28490</v>
      </c>
      <c r="V1717" s="11">
        <v>94</v>
      </c>
      <c r="W1717" s="12">
        <v>3000</v>
      </c>
      <c r="X1717" s="11">
        <v>30</v>
      </c>
      <c r="Y1717" s="11">
        <v>15</v>
      </c>
      <c r="Z1717" s="12">
        <v>38</v>
      </c>
      <c r="AA1717" s="12">
        <v>0</v>
      </c>
      <c r="AB1717" s="12">
        <v>38</v>
      </c>
      <c r="AC1717" s="12">
        <v>862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40</v>
      </c>
      <c r="AL1717" s="12">
        <v>934</v>
      </c>
      <c r="AM1717" s="11">
        <v>20</v>
      </c>
      <c r="AN1717" s="12" t="s">
        <v>7834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13</v>
      </c>
      <c r="AT1717" s="11">
        <v>19</v>
      </c>
      <c r="AU1717" s="11">
        <v>37</v>
      </c>
      <c r="AV1717" s="11">
        <v>49</v>
      </c>
      <c r="AW1717" s="11">
        <v>8</v>
      </c>
      <c r="AX1717" s="11">
        <v>12</v>
      </c>
      <c r="AY1717" s="11">
        <v>0</v>
      </c>
      <c r="AZ1717" s="13">
        <v>353</v>
      </c>
      <c r="BA1717" s="13">
        <v>338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3</v>
      </c>
      <c r="BP1717" s="14" t="s">
        <v>7820</v>
      </c>
      <c r="BQ1717" s="14">
        <v>2000</v>
      </c>
      <c r="BR1717" s="14">
        <v>8</v>
      </c>
      <c r="BS1717" s="14">
        <v>35</v>
      </c>
      <c r="BT1717" s="14">
        <v>23</v>
      </c>
      <c r="BU1717" s="14">
        <v>2</v>
      </c>
      <c r="BV1717" s="14" t="s">
        <v>7820</v>
      </c>
      <c r="BW1717" s="14">
        <v>1</v>
      </c>
      <c r="BX1717" s="14" t="s">
        <v>7820</v>
      </c>
      <c r="BY1717" s="15">
        <v>4</v>
      </c>
      <c r="BZ1717" s="14">
        <v>47</v>
      </c>
      <c r="CA1717" s="14">
        <v>8</v>
      </c>
      <c r="CB1717" s="14" t="s">
        <v>7820</v>
      </c>
      <c r="CC1717" s="14">
        <v>6000</v>
      </c>
      <c r="CD1717" s="14">
        <v>18</v>
      </c>
      <c r="CE1717" s="14">
        <v>110</v>
      </c>
      <c r="CF1717" s="14">
        <v>63</v>
      </c>
      <c r="CG1717" s="14">
        <v>7</v>
      </c>
      <c r="CH1717" s="14">
        <v>5</v>
      </c>
      <c r="CI1717" s="14">
        <v>11</v>
      </c>
      <c r="CJ1717" s="14">
        <v>162</v>
      </c>
      <c r="CK1717" s="15">
        <v>1</v>
      </c>
      <c r="CL1717" s="14">
        <v>97</v>
      </c>
      <c r="CM1717" s="14">
        <v>13</v>
      </c>
      <c r="CN1717" s="14">
        <v>7510</v>
      </c>
      <c r="CO1717" s="14">
        <v>9000</v>
      </c>
      <c r="CP1717" s="14">
        <v>38</v>
      </c>
      <c r="CQ1717" s="14">
        <v>210</v>
      </c>
      <c r="CR1717" s="14">
        <v>88</v>
      </c>
      <c r="CS1717" s="14">
        <v>12</v>
      </c>
      <c r="CT1717" s="14">
        <v>10</v>
      </c>
      <c r="CU1717" s="14">
        <v>21</v>
      </c>
      <c r="CV1717" s="14">
        <v>412</v>
      </c>
      <c r="CW1717" s="15">
        <v>0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151</v>
      </c>
      <c r="P1718" s="12">
        <v>0</v>
      </c>
      <c r="Q1718" s="12">
        <v>0</v>
      </c>
      <c r="R1718" s="12">
        <v>3</v>
      </c>
      <c r="S1718" s="12">
        <v>12502</v>
      </c>
      <c r="T1718" s="11">
        <v>3</v>
      </c>
      <c r="U1718" s="11">
        <v>12502</v>
      </c>
      <c r="V1718" s="11">
        <v>41</v>
      </c>
      <c r="W1718" s="12">
        <v>4555</v>
      </c>
      <c r="X1718" s="11">
        <v>45</v>
      </c>
      <c r="Y1718" s="11">
        <v>22</v>
      </c>
      <c r="Z1718" s="12">
        <v>114</v>
      </c>
      <c r="AA1718" s="12">
        <v>6</v>
      </c>
      <c r="AB1718" s="12">
        <v>108</v>
      </c>
      <c r="AC1718" s="12">
        <v>1685</v>
      </c>
      <c r="AD1718" s="12">
        <v>15</v>
      </c>
      <c r="AE1718" s="12">
        <v>0</v>
      </c>
      <c r="AF1718" s="11">
        <v>15</v>
      </c>
      <c r="AG1718" s="12">
        <v>500</v>
      </c>
      <c r="AH1718" s="12">
        <v>0</v>
      </c>
      <c r="AI1718" s="12">
        <v>0</v>
      </c>
      <c r="AJ1718" s="12" t="s">
        <v>7823</v>
      </c>
      <c r="AK1718" s="11">
        <v>123</v>
      </c>
      <c r="AL1718" s="12">
        <v>2185</v>
      </c>
      <c r="AM1718" s="11">
        <v>61</v>
      </c>
      <c r="AN1718" s="12" t="s">
        <v>7824</v>
      </c>
      <c r="AO1718" s="12">
        <v>21</v>
      </c>
      <c r="AP1718" s="12">
        <v>18</v>
      </c>
      <c r="AQ1718" s="12">
        <v>0</v>
      </c>
      <c r="AR1718" s="11">
        <v>16</v>
      </c>
      <c r="AS1718" s="11">
        <v>15</v>
      </c>
      <c r="AT1718" s="11">
        <v>31</v>
      </c>
      <c r="AU1718" s="11">
        <v>70</v>
      </c>
      <c r="AV1718" s="11">
        <v>105</v>
      </c>
      <c r="AW1718" s="11">
        <v>5</v>
      </c>
      <c r="AX1718" s="11">
        <v>29</v>
      </c>
      <c r="AY1718" s="11">
        <v>0</v>
      </c>
      <c r="AZ1718" s="13">
        <v>507</v>
      </c>
      <c r="BA1718" s="13">
        <v>484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2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7</v>
      </c>
      <c r="CB1718" s="14">
        <v>11498</v>
      </c>
      <c r="CC1718" s="14">
        <v>4445</v>
      </c>
      <c r="CD1718" s="14">
        <v>5</v>
      </c>
      <c r="CE1718" s="14">
        <v>27</v>
      </c>
      <c r="CF1718" s="14">
        <v>30</v>
      </c>
      <c r="CG1718" s="14" t="s">
        <v>7820</v>
      </c>
      <c r="CH1718" s="14" t="s">
        <v>7820</v>
      </c>
      <c r="CI1718" s="14" t="s">
        <v>7820</v>
      </c>
      <c r="CJ1718" s="14">
        <v>16</v>
      </c>
      <c r="CK1718" s="15">
        <v>4</v>
      </c>
      <c r="CL1718" s="14">
        <v>49</v>
      </c>
      <c r="CM1718" s="14">
        <v>12</v>
      </c>
      <c r="CN1718" s="14">
        <v>23498</v>
      </c>
      <c r="CO1718" s="14">
        <v>7445</v>
      </c>
      <c r="CP1718" s="14">
        <v>25</v>
      </c>
      <c r="CQ1718" s="14">
        <v>127</v>
      </c>
      <c r="CR1718" s="14">
        <v>55</v>
      </c>
      <c r="CS1718" s="14" t="s">
        <v>7820</v>
      </c>
      <c r="CT1718" s="14">
        <v>2</v>
      </c>
      <c r="CU1718" s="14">
        <v>9</v>
      </c>
      <c r="CV1718" s="14">
        <v>266</v>
      </c>
      <c r="CW1718" s="15">
        <v>1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69</v>
      </c>
      <c r="AA1719" s="12">
        <v>4</v>
      </c>
      <c r="AB1719" s="12">
        <v>65</v>
      </c>
      <c r="AC1719" s="12">
        <v>1619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67</v>
      </c>
      <c r="AL1719" s="12">
        <v>1679</v>
      </c>
      <c r="AM1719" s="11">
        <v>33</v>
      </c>
      <c r="AN1719" s="12" t="s">
        <v>7832</v>
      </c>
      <c r="AO1719" s="12">
        <v>19</v>
      </c>
      <c r="AP1719" s="12">
        <v>7</v>
      </c>
      <c r="AQ1719" s="12">
        <v>0</v>
      </c>
      <c r="AR1719" s="11">
        <v>8</v>
      </c>
      <c r="AS1719" s="11">
        <v>5</v>
      </c>
      <c r="AT1719" s="11">
        <v>13</v>
      </c>
      <c r="AU1719" s="11">
        <v>39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304</v>
      </c>
      <c r="BA1719" s="13">
        <v>288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8</v>
      </c>
      <c r="BT1719" s="14">
        <v>21</v>
      </c>
      <c r="BU1719" s="14" t="s">
        <v>7820</v>
      </c>
      <c r="BV1719" s="14">
        <v>3</v>
      </c>
      <c r="BW1719" s="14">
        <v>7</v>
      </c>
      <c r="BX1719" s="14">
        <v>12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83</v>
      </c>
      <c r="CF1719" s="14">
        <v>61</v>
      </c>
      <c r="CG1719" s="14" t="s">
        <v>7820</v>
      </c>
      <c r="CH1719" s="14">
        <v>8</v>
      </c>
      <c r="CI1719" s="14">
        <v>17</v>
      </c>
      <c r="CJ1719" s="14">
        <v>212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183</v>
      </c>
      <c r="CR1719" s="14">
        <v>86</v>
      </c>
      <c r="CS1719" s="14">
        <v>1</v>
      </c>
      <c r="CT1719" s="14">
        <v>13</v>
      </c>
      <c r="CU1719" s="14">
        <v>27</v>
      </c>
      <c r="CV1719" s="14">
        <v>462</v>
      </c>
      <c r="CW1719" s="15">
        <v>0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72</v>
      </c>
      <c r="P1720" s="12">
        <v>1</v>
      </c>
      <c r="Q1720" s="12">
        <v>26480</v>
      </c>
      <c r="R1720" s="12">
        <v>1</v>
      </c>
      <c r="S1720" s="12">
        <v>55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43</v>
      </c>
      <c r="AA1720" s="12">
        <v>10</v>
      </c>
      <c r="AB1720" s="12">
        <v>33</v>
      </c>
      <c r="AC1720" s="12">
        <v>700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35</v>
      </c>
      <c r="AL1720" s="12">
        <v>847</v>
      </c>
      <c r="AM1720" s="11">
        <v>17</v>
      </c>
      <c r="AN1720" s="12" t="s">
        <v>7834</v>
      </c>
      <c r="AO1720" s="12">
        <v>17</v>
      </c>
      <c r="AP1720" s="12">
        <v>9</v>
      </c>
      <c r="AQ1720" s="12">
        <v>0</v>
      </c>
      <c r="AR1720" s="11">
        <v>5</v>
      </c>
      <c r="AS1720" s="11">
        <v>9</v>
      </c>
      <c r="AT1720" s="11">
        <v>14</v>
      </c>
      <c r="AU1720" s="11">
        <v>40</v>
      </c>
      <c r="AV1720" s="11">
        <v>0</v>
      </c>
      <c r="AW1720" s="11">
        <v>4</v>
      </c>
      <c r="AX1720" s="11">
        <v>1</v>
      </c>
      <c r="AY1720" s="11">
        <v>0</v>
      </c>
      <c r="AZ1720" s="13">
        <v>237</v>
      </c>
      <c r="BA1720" s="13">
        <v>229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28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40</v>
      </c>
      <c r="BT1720" s="14">
        <v>20</v>
      </c>
      <c r="BU1720" s="14" t="s">
        <v>7820</v>
      </c>
      <c r="BV1720" s="14">
        <v>1</v>
      </c>
      <c r="BW1720" s="14">
        <v>6</v>
      </c>
      <c r="BX1720" s="14">
        <v>71</v>
      </c>
      <c r="BY1720" s="15">
        <v>2</v>
      </c>
      <c r="BZ1720" s="14">
        <v>78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115</v>
      </c>
      <c r="CF1720" s="14">
        <v>60</v>
      </c>
      <c r="CG1720" s="14" t="s">
        <v>7820</v>
      </c>
      <c r="CH1720" s="14">
        <v>6</v>
      </c>
      <c r="CI1720" s="14">
        <v>16</v>
      </c>
      <c r="CJ1720" s="14">
        <v>271</v>
      </c>
      <c r="CK1720" s="15">
        <v>2</v>
      </c>
      <c r="CL1720" s="14">
        <v>128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215</v>
      </c>
      <c r="CR1720" s="14">
        <v>85</v>
      </c>
      <c r="CS1720" s="14">
        <v>3</v>
      </c>
      <c r="CT1720" s="14">
        <v>11</v>
      </c>
      <c r="CU1720" s="14">
        <v>26</v>
      </c>
      <c r="CV1720" s="14">
        <v>521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1</v>
      </c>
      <c r="Q1721" s="12">
        <v>11850</v>
      </c>
      <c r="R1721" s="12">
        <v>1</v>
      </c>
      <c r="S1721" s="12">
        <v>45</v>
      </c>
      <c r="T1721" s="11">
        <v>2</v>
      </c>
      <c r="U1721" s="11">
        <v>11895</v>
      </c>
      <c r="V1721" s="11">
        <v>39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7832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252</v>
      </c>
      <c r="BA1721" s="13">
        <v>233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3</v>
      </c>
      <c r="BP1721" s="14">
        <v>105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>
        <v>67</v>
      </c>
      <c r="BY1721" s="15">
        <v>2</v>
      </c>
      <c r="BZ1721" s="14">
        <v>48</v>
      </c>
      <c r="CA1721" s="14">
        <v>8</v>
      </c>
      <c r="CB1721" s="14">
        <v>12105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267</v>
      </c>
      <c r="CK1721" s="15">
        <v>0</v>
      </c>
      <c r="CL1721" s="14">
        <v>98</v>
      </c>
      <c r="CM1721" s="14">
        <v>13</v>
      </c>
      <c r="CN1721" s="14">
        <v>24105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517</v>
      </c>
      <c r="CW1721" s="15">
        <v>0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0</v>
      </c>
      <c r="Q1722" s="12">
        <v>0</v>
      </c>
      <c r="R1722" s="12">
        <v>3</v>
      </c>
      <c r="S1722" s="12">
        <v>7253</v>
      </c>
      <c r="T1722" s="11">
        <v>3</v>
      </c>
      <c r="U1722" s="11">
        <v>7253</v>
      </c>
      <c r="V1722" s="11">
        <v>24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7832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213</v>
      </c>
      <c r="BA1722" s="13">
        <v>198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>
        <v>2</v>
      </c>
      <c r="BP1722" s="14">
        <v>4747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>
        <v>102</v>
      </c>
      <c r="BY1722" s="15">
        <v>1</v>
      </c>
      <c r="BZ1722" s="14">
        <v>69</v>
      </c>
      <c r="CA1722" s="14">
        <v>7</v>
      </c>
      <c r="CB1722" s="14">
        <v>16747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302</v>
      </c>
      <c r="CK1722" s="15">
        <v>1</v>
      </c>
      <c r="CL1722" s="14">
        <v>119</v>
      </c>
      <c r="CM1722" s="14">
        <v>12</v>
      </c>
      <c r="CN1722" s="14">
        <v>28747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552</v>
      </c>
      <c r="CW1722" s="15">
        <v>0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104</v>
      </c>
      <c r="P1723" s="12">
        <v>2</v>
      </c>
      <c r="Q1723" s="12">
        <v>6277</v>
      </c>
      <c r="R1723" s="12">
        <v>0</v>
      </c>
      <c r="S1723" s="12">
        <v>0</v>
      </c>
      <c r="T1723" s="11">
        <v>2</v>
      </c>
      <c r="U1723" s="11">
        <v>6277</v>
      </c>
      <c r="V1723" s="11">
        <v>20</v>
      </c>
      <c r="W1723" s="12">
        <v>3235</v>
      </c>
      <c r="X1723" s="11">
        <v>32</v>
      </c>
      <c r="Y1723" s="11">
        <v>16</v>
      </c>
      <c r="Z1723" s="12">
        <v>44</v>
      </c>
      <c r="AA1723" s="12">
        <v>0</v>
      </c>
      <c r="AB1723" s="12">
        <v>44</v>
      </c>
      <c r="AC1723" s="12">
        <v>874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46</v>
      </c>
      <c r="AL1723" s="12">
        <v>946</v>
      </c>
      <c r="AM1723" s="11">
        <v>23</v>
      </c>
      <c r="AN1723" s="12" t="s">
        <v>7834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14</v>
      </c>
      <c r="AT1723" s="11">
        <v>19</v>
      </c>
      <c r="AU1723" s="11">
        <v>33</v>
      </c>
      <c r="AV1723" s="11">
        <v>0</v>
      </c>
      <c r="AW1723" s="11">
        <v>8</v>
      </c>
      <c r="AX1723" s="11">
        <v>3</v>
      </c>
      <c r="AY1723" s="11">
        <v>0</v>
      </c>
      <c r="AZ1723" s="13">
        <v>223</v>
      </c>
      <c r="BA1723" s="13">
        <v>207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3</v>
      </c>
      <c r="BP1723" s="14">
        <v>5723</v>
      </c>
      <c r="BQ1723" s="14">
        <v>1765</v>
      </c>
      <c r="BR1723" s="14">
        <v>8</v>
      </c>
      <c r="BS1723" s="14">
        <v>29</v>
      </c>
      <c r="BT1723" s="14">
        <v>27</v>
      </c>
      <c r="BU1723" s="14">
        <v>4</v>
      </c>
      <c r="BV1723" s="14">
        <v>2</v>
      </c>
      <c r="BW1723" s="14">
        <v>1</v>
      </c>
      <c r="BX1723" s="14">
        <v>93</v>
      </c>
      <c r="BY1723" s="15">
        <v>1</v>
      </c>
      <c r="BZ1723" s="14">
        <v>46</v>
      </c>
      <c r="CA1723" s="14">
        <v>8</v>
      </c>
      <c r="CB1723" s="14">
        <v>17723</v>
      </c>
      <c r="CC1723" s="14">
        <v>5765</v>
      </c>
      <c r="CD1723" s="14">
        <v>18</v>
      </c>
      <c r="CE1723" s="14">
        <v>104</v>
      </c>
      <c r="CF1723" s="14">
        <v>67</v>
      </c>
      <c r="CG1723" s="14">
        <v>9</v>
      </c>
      <c r="CH1723" s="14">
        <v>7</v>
      </c>
      <c r="CI1723" s="14">
        <v>11</v>
      </c>
      <c r="CJ1723" s="14">
        <v>293</v>
      </c>
      <c r="CK1723" s="15">
        <v>0</v>
      </c>
      <c r="CL1723" s="14">
        <v>96</v>
      </c>
      <c r="CM1723" s="14">
        <v>13</v>
      </c>
      <c r="CN1723" s="14">
        <v>29723</v>
      </c>
      <c r="CO1723" s="14">
        <v>8765</v>
      </c>
      <c r="CP1723" s="14">
        <v>38</v>
      </c>
      <c r="CQ1723" s="14">
        <v>204</v>
      </c>
      <c r="CR1723" s="14">
        <v>92</v>
      </c>
      <c r="CS1723" s="14">
        <v>14</v>
      </c>
      <c r="CT1723" s="14">
        <v>12</v>
      </c>
      <c r="CU1723" s="14">
        <v>21</v>
      </c>
      <c r="CV1723" s="14">
        <v>543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0</v>
      </c>
      <c r="Q1724" s="12">
        <v>0</v>
      </c>
      <c r="R1724" s="12">
        <v>2</v>
      </c>
      <c r="S1724" s="12">
        <v>6640</v>
      </c>
      <c r="T1724" s="11">
        <v>2</v>
      </c>
      <c r="U1724" s="11">
        <v>6640</v>
      </c>
      <c r="V1724" s="11">
        <v>22</v>
      </c>
      <c r="W1724" s="12">
        <v>3006</v>
      </c>
      <c r="X1724" s="11">
        <v>30</v>
      </c>
      <c r="Y1724" s="11">
        <v>15</v>
      </c>
      <c r="Z1724" s="12">
        <v>52</v>
      </c>
      <c r="AA1724" s="12">
        <v>8</v>
      </c>
      <c r="AB1724" s="12">
        <v>44</v>
      </c>
      <c r="AC1724" s="12">
        <v>970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47</v>
      </c>
      <c r="AL1724" s="12">
        <v>1110</v>
      </c>
      <c r="AM1724" s="11">
        <v>23</v>
      </c>
      <c r="AN1724" s="12" t="s">
        <v>7834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252</v>
      </c>
      <c r="BA1724" s="13">
        <v>237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3</v>
      </c>
      <c r="BP1724" s="14">
        <v>5360</v>
      </c>
      <c r="BQ1724" s="14">
        <v>1994</v>
      </c>
      <c r="BR1724" s="14">
        <v>7</v>
      </c>
      <c r="BS1724" s="14">
        <v>28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63</v>
      </c>
      <c r="BY1724" s="15">
        <v>5</v>
      </c>
      <c r="BZ1724" s="14">
        <v>48</v>
      </c>
      <c r="CA1724" s="14">
        <v>8</v>
      </c>
      <c r="CB1724" s="14">
        <v>17360</v>
      </c>
      <c r="CC1724" s="14">
        <v>5994</v>
      </c>
      <c r="CD1724" s="14">
        <v>17</v>
      </c>
      <c r="CE1724" s="14">
        <v>103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263</v>
      </c>
      <c r="CK1724" s="15">
        <v>1</v>
      </c>
      <c r="CL1724" s="14">
        <v>98</v>
      </c>
      <c r="CM1724" s="14">
        <v>13</v>
      </c>
      <c r="CN1724" s="14">
        <v>29360</v>
      </c>
      <c r="CO1724" s="14">
        <v>8994</v>
      </c>
      <c r="CP1724" s="14">
        <v>37</v>
      </c>
      <c r="CQ1724" s="14">
        <v>203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513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0</v>
      </c>
      <c r="R1725" s="12">
        <v>7</v>
      </c>
      <c r="S1725" s="12">
        <v>6925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7832</v>
      </c>
      <c r="AO1725" s="12">
        <v>8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33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175</v>
      </c>
      <c r="BA1725" s="13">
        <v>166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27</v>
      </c>
      <c r="BU1725" s="14">
        <v>2</v>
      </c>
      <c r="BV1725" s="14" t="s">
        <v>7820</v>
      </c>
      <c r="BW1725" s="14">
        <v>6</v>
      </c>
      <c r="BX1725" s="14">
        <v>134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67</v>
      </c>
      <c r="CG1725" s="14">
        <v>7</v>
      </c>
      <c r="CH1725" s="14">
        <v>4</v>
      </c>
      <c r="CI1725" s="14">
        <v>16</v>
      </c>
      <c r="CJ1725" s="14">
        <v>334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92</v>
      </c>
      <c r="CS1725" s="14">
        <v>12</v>
      </c>
      <c r="CT1725" s="14">
        <v>9</v>
      </c>
      <c r="CU1725" s="14">
        <v>26</v>
      </c>
      <c r="CV1725" s="14">
        <v>584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78</v>
      </c>
      <c r="P1726" s="12">
        <v>9</v>
      </c>
      <c r="Q1726" s="12">
        <v>91739</v>
      </c>
      <c r="R1726" s="12">
        <v>2</v>
      </c>
      <c r="S1726" s="12">
        <v>2040</v>
      </c>
      <c r="T1726" s="11">
        <v>11</v>
      </c>
      <c r="U1726" s="11">
        <v>93779</v>
      </c>
      <c r="V1726" s="11">
        <v>312</v>
      </c>
      <c r="W1726" s="12">
        <v>2800</v>
      </c>
      <c r="X1726" s="11">
        <v>28</v>
      </c>
      <c r="Y1726" s="11">
        <v>14</v>
      </c>
      <c r="Z1726" s="12">
        <v>105</v>
      </c>
      <c r="AA1726" s="12">
        <v>11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7832</v>
      </c>
      <c r="AO1726" s="12">
        <v>27</v>
      </c>
      <c r="AP1726" s="12">
        <v>14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64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560</v>
      </c>
      <c r="BA1726" s="13">
        <v>546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22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72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36</v>
      </c>
      <c r="CG1726" s="14" t="s">
        <v>7820</v>
      </c>
      <c r="CH1726" s="14">
        <v>1</v>
      </c>
      <c r="CI1726" s="14">
        <v>7</v>
      </c>
      <c r="CJ1726" s="14" t="s">
        <v>7820</v>
      </c>
      <c r="CK1726" s="15">
        <v>4</v>
      </c>
      <c r="CL1726" s="14">
        <v>122</v>
      </c>
      <c r="CM1726" s="14">
        <v>4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61</v>
      </c>
      <c r="CS1726" s="14" t="s">
        <v>7820</v>
      </c>
      <c r="CT1726" s="14">
        <v>6</v>
      </c>
      <c r="CU1726" s="14">
        <v>17</v>
      </c>
      <c r="CV1726" s="14">
        <v>204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1</v>
      </c>
      <c r="Q1727" s="12">
        <v>48300</v>
      </c>
      <c r="R1727" s="12">
        <v>3</v>
      </c>
      <c r="S1727" s="12">
        <v>27556</v>
      </c>
      <c r="T1727" s="11">
        <v>4</v>
      </c>
      <c r="U1727" s="11">
        <v>75856</v>
      </c>
      <c r="V1727" s="11">
        <v>252</v>
      </c>
      <c r="W1727" s="12">
        <v>3000</v>
      </c>
      <c r="X1727" s="11">
        <v>30</v>
      </c>
      <c r="Y1727" s="11">
        <v>15</v>
      </c>
      <c r="Z1727" s="12">
        <v>37</v>
      </c>
      <c r="AA1727" s="12">
        <v>0</v>
      </c>
      <c r="AB1727" s="12">
        <v>37</v>
      </c>
      <c r="AC1727" s="12">
        <v>723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39</v>
      </c>
      <c r="AL1727" s="12">
        <v>793</v>
      </c>
      <c r="AM1727" s="11">
        <v>19</v>
      </c>
      <c r="AN1727" s="12" t="s">
        <v>7834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459</v>
      </c>
      <c r="BA1727" s="13">
        <v>444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>
        <v>1</v>
      </c>
      <c r="BP1727" s="14" t="s">
        <v>7820</v>
      </c>
      <c r="BQ1727" s="14">
        <v>2000</v>
      </c>
      <c r="BR1727" s="14">
        <v>8</v>
      </c>
      <c r="BS1727" s="14">
        <v>36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5</v>
      </c>
      <c r="BZ1727" s="14">
        <v>48</v>
      </c>
      <c r="CA1727" s="14">
        <v>6</v>
      </c>
      <c r="CB1727" s="14" t="s">
        <v>7820</v>
      </c>
      <c r="CC1727" s="14">
        <v>6000</v>
      </c>
      <c r="CD1727" s="14">
        <v>18</v>
      </c>
      <c r="CE1727" s="14">
        <v>111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56</v>
      </c>
      <c r="CK1727" s="15">
        <v>3</v>
      </c>
      <c r="CL1727" s="14">
        <v>98</v>
      </c>
      <c r="CM1727" s="14">
        <v>11</v>
      </c>
      <c r="CN1727" s="14" t="s">
        <v>7820</v>
      </c>
      <c r="CO1727" s="14">
        <v>9000</v>
      </c>
      <c r="CP1727" s="14">
        <v>38</v>
      </c>
      <c r="CQ1727" s="14">
        <v>211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306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2</v>
      </c>
      <c r="Q1728" s="12">
        <v>6725</v>
      </c>
      <c r="R1728" s="12">
        <v>3</v>
      </c>
      <c r="S1728" s="12">
        <v>5673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40</v>
      </c>
      <c r="AA1728" s="12">
        <v>7</v>
      </c>
      <c r="AB1728" s="12">
        <v>33</v>
      </c>
      <c r="AC1728" s="12">
        <v>739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35</v>
      </c>
      <c r="AL1728" s="12">
        <v>769</v>
      </c>
      <c r="AM1728" s="11">
        <v>17</v>
      </c>
      <c r="AN1728" s="12" t="s">
        <v>7834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201</v>
      </c>
      <c r="BA1728" s="13">
        <v>193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40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107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115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307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215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557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0</v>
      </c>
      <c r="Q1729" s="12">
        <v>0</v>
      </c>
      <c r="R1729" s="12">
        <v>4</v>
      </c>
      <c r="S1729" s="12">
        <v>7495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114</v>
      </c>
      <c r="AA1729" s="12">
        <v>13</v>
      </c>
      <c r="AB1729" s="12">
        <v>101</v>
      </c>
      <c r="AC1729" s="12">
        <v>3597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104</v>
      </c>
      <c r="AL1729" s="12">
        <v>3685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46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146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2</v>
      </c>
      <c r="Q1730" s="12">
        <v>5450</v>
      </c>
      <c r="R1730" s="12">
        <v>11</v>
      </c>
      <c r="S1730" s="12">
        <v>66894</v>
      </c>
      <c r="T1730" s="11">
        <v>13</v>
      </c>
      <c r="U1730" s="11">
        <v>72344</v>
      </c>
      <c r="V1730" s="11">
        <v>241</v>
      </c>
      <c r="W1730" s="12">
        <v>3610</v>
      </c>
      <c r="X1730" s="11">
        <v>36</v>
      </c>
      <c r="Y1730" s="11">
        <v>18</v>
      </c>
      <c r="Z1730" s="12">
        <v>68</v>
      </c>
      <c r="AA1730" s="12">
        <v>11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7832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454</v>
      </c>
      <c r="BA1730" s="13">
        <v>436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64</v>
      </c>
      <c r="CK1730" s="15">
        <v>2</v>
      </c>
      <c r="CL1730" s="14">
        <v>96</v>
      </c>
      <c r="CM1730" s="14">
        <v>2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314</v>
      </c>
      <c r="CW1730" s="15">
        <v>1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1</v>
      </c>
      <c r="Q1731" s="12">
        <v>6226</v>
      </c>
      <c r="R1731" s="12">
        <v>1</v>
      </c>
      <c r="S1731" s="12">
        <v>20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50</v>
      </c>
      <c r="AA1731" s="12">
        <v>0</v>
      </c>
      <c r="AB1731" s="12">
        <v>50</v>
      </c>
      <c r="AC1731" s="12">
        <v>787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53</v>
      </c>
      <c r="AL1731" s="12">
        <v>1015</v>
      </c>
      <c r="AM1731" s="11">
        <v>26</v>
      </c>
      <c r="AN1731" s="12" t="s">
        <v>7832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5</v>
      </c>
      <c r="AY1731" s="11">
        <v>0</v>
      </c>
      <c r="AZ1731" s="13">
        <v>208</v>
      </c>
      <c r="BA1731" s="13">
        <v>200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22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100</v>
      </c>
      <c r="BY1731" s="15">
        <v>3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97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300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197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550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56</v>
      </c>
      <c r="P1732" s="12">
        <v>0</v>
      </c>
      <c r="Q1732" s="12">
        <v>0</v>
      </c>
      <c r="R1732" s="12">
        <v>3</v>
      </c>
      <c r="S1732" s="12">
        <v>6349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56</v>
      </c>
      <c r="AA1732" s="12">
        <v>3</v>
      </c>
      <c r="AB1732" s="12">
        <v>53</v>
      </c>
      <c r="AC1732" s="12">
        <v>1560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55</v>
      </c>
      <c r="AL1732" s="12">
        <v>1664</v>
      </c>
      <c r="AM1732" s="11">
        <v>27</v>
      </c>
      <c r="AN1732" s="12" t="s">
        <v>7832</v>
      </c>
      <c r="AO1732" s="12">
        <v>12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34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158</v>
      </c>
      <c r="BA1732" s="13">
        <v>149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44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20</v>
      </c>
      <c r="BT1732" s="14">
        <v>26</v>
      </c>
      <c r="BU1732" s="14" t="s">
        <v>7820</v>
      </c>
      <c r="BV1732" s="14">
        <v>5</v>
      </c>
      <c r="BW1732" s="14">
        <v>3</v>
      </c>
      <c r="BX1732" s="14">
        <v>151</v>
      </c>
      <c r="BY1732" s="15">
        <v>1</v>
      </c>
      <c r="BZ1732" s="14">
        <v>94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95</v>
      </c>
      <c r="CF1732" s="14">
        <v>66</v>
      </c>
      <c r="CG1732" s="14">
        <v>3</v>
      </c>
      <c r="CH1732" s="14">
        <v>10</v>
      </c>
      <c r="CI1732" s="14">
        <v>13</v>
      </c>
      <c r="CJ1732" s="14">
        <v>351</v>
      </c>
      <c r="CK1732" s="15">
        <v>0</v>
      </c>
      <c r="CL1732" s="14">
        <v>144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195</v>
      </c>
      <c r="CR1732" s="14">
        <v>91</v>
      </c>
      <c r="CS1732" s="14">
        <v>8</v>
      </c>
      <c r="CT1732" s="14">
        <v>15</v>
      </c>
      <c r="CU1732" s="14">
        <v>23</v>
      </c>
      <c r="CV1732" s="14">
        <v>601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1</v>
      </c>
      <c r="Q1733" s="12">
        <v>635</v>
      </c>
      <c r="R1733" s="12">
        <v>3</v>
      </c>
      <c r="S1733" s="12">
        <v>6899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74</v>
      </c>
      <c r="AA1733" s="12">
        <v>1</v>
      </c>
      <c r="AB1733" s="12">
        <v>73</v>
      </c>
      <c r="AC1733" s="12">
        <v>2030</v>
      </c>
      <c r="AD1733" s="12">
        <v>3</v>
      </c>
      <c r="AE1733" s="12">
        <v>0</v>
      </c>
      <c r="AF1733" s="11">
        <v>3</v>
      </c>
      <c r="AG1733" s="12">
        <v>153</v>
      </c>
      <c r="AH1733" s="12">
        <v>0</v>
      </c>
      <c r="AI1733" s="12">
        <v>0</v>
      </c>
      <c r="AJ1733" s="12" t="s">
        <v>7823</v>
      </c>
      <c r="AK1733" s="11">
        <v>76</v>
      </c>
      <c r="AL1733" s="12">
        <v>2183</v>
      </c>
      <c r="AM1733" s="11">
        <v>38</v>
      </c>
      <c r="AN1733" s="12" t="s">
        <v>7832</v>
      </c>
      <c r="AO1733" s="12">
        <v>7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34</v>
      </c>
      <c r="AV1733" s="11">
        <v>0</v>
      </c>
      <c r="AW1733" s="11">
        <v>0</v>
      </c>
      <c r="AX1733" s="11">
        <v>17</v>
      </c>
      <c r="AY1733" s="11">
        <v>0</v>
      </c>
      <c r="AZ1733" s="13">
        <v>207</v>
      </c>
      <c r="BA1733" s="13">
        <v>199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7</v>
      </c>
      <c r="BS1733" s="14" t="s">
        <v>7820</v>
      </c>
      <c r="BT1733" s="14">
        <v>26</v>
      </c>
      <c r="BU1733" s="14">
        <v>3</v>
      </c>
      <c r="BV1733" s="14">
        <v>5</v>
      </c>
      <c r="BW1733" s="14" t="s">
        <v>7820</v>
      </c>
      <c r="BX1733" s="14">
        <v>101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17</v>
      </c>
      <c r="CE1733" s="14">
        <v>74</v>
      </c>
      <c r="CF1733" s="14">
        <v>66</v>
      </c>
      <c r="CG1733" s="14">
        <v>8</v>
      </c>
      <c r="CH1733" s="14">
        <v>10</v>
      </c>
      <c r="CI1733" s="14">
        <v>8</v>
      </c>
      <c r="CJ1733" s="14">
        <v>301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37</v>
      </c>
      <c r="CQ1733" s="14">
        <v>174</v>
      </c>
      <c r="CR1733" s="14">
        <v>91</v>
      </c>
      <c r="CS1733" s="14">
        <v>13</v>
      </c>
      <c r="CT1733" s="14">
        <v>15</v>
      </c>
      <c r="CU1733" s="14">
        <v>18</v>
      </c>
      <c r="CV1733" s="14">
        <v>551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101</v>
      </c>
      <c r="P1734" s="12">
        <v>0</v>
      </c>
      <c r="Q1734" s="12">
        <v>0</v>
      </c>
      <c r="R1734" s="12">
        <v>4</v>
      </c>
      <c r="S1734" s="12">
        <v>19465</v>
      </c>
      <c r="T1734" s="11">
        <v>4</v>
      </c>
      <c r="U1734" s="11">
        <v>19465</v>
      </c>
      <c r="V1734" s="11">
        <v>64</v>
      </c>
      <c r="W1734" s="12">
        <v>2007</v>
      </c>
      <c r="X1734" s="11">
        <v>20</v>
      </c>
      <c r="Y1734" s="11">
        <v>10</v>
      </c>
      <c r="Z1734" s="12">
        <v>64</v>
      </c>
      <c r="AA1734" s="12">
        <v>6</v>
      </c>
      <c r="AB1734" s="12">
        <v>58</v>
      </c>
      <c r="AC1734" s="12">
        <v>930</v>
      </c>
      <c r="AD1734" s="12">
        <v>5</v>
      </c>
      <c r="AE1734" s="12">
        <v>1</v>
      </c>
      <c r="AF1734" s="11">
        <v>4</v>
      </c>
      <c r="AG1734" s="12">
        <v>60</v>
      </c>
      <c r="AH1734" s="12">
        <v>0</v>
      </c>
      <c r="AI1734" s="12">
        <v>0</v>
      </c>
      <c r="AJ1734" s="12" t="s">
        <v>7823</v>
      </c>
      <c r="AK1734" s="11">
        <v>62</v>
      </c>
      <c r="AL1734" s="12">
        <v>990</v>
      </c>
      <c r="AM1734" s="11">
        <v>31</v>
      </c>
      <c r="AN1734" s="12" t="s">
        <v>7832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252</v>
      </c>
      <c r="BA1734" s="13">
        <v>242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>
        <v>1</v>
      </c>
      <c r="BP1734" s="14" t="s">
        <v>7820</v>
      </c>
      <c r="BQ1734" s="14">
        <v>2993</v>
      </c>
      <c r="BR1734" s="14">
        <v>6</v>
      </c>
      <c r="BS1734" s="14">
        <v>13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58</v>
      </c>
      <c r="BY1734" s="15">
        <v>3</v>
      </c>
      <c r="BZ1734" s="14">
        <v>49</v>
      </c>
      <c r="CA1734" s="14">
        <v>6</v>
      </c>
      <c r="CB1734" s="14">
        <v>4535</v>
      </c>
      <c r="CC1734" s="14">
        <v>6993</v>
      </c>
      <c r="CD1734" s="14">
        <v>16</v>
      </c>
      <c r="CE1734" s="14">
        <v>88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258</v>
      </c>
      <c r="CK1734" s="15">
        <v>0</v>
      </c>
      <c r="CL1734" s="14">
        <v>99</v>
      </c>
      <c r="CM1734" s="14">
        <v>11</v>
      </c>
      <c r="CN1734" s="14">
        <v>16535</v>
      </c>
      <c r="CO1734" s="14">
        <v>9993</v>
      </c>
      <c r="CP1734" s="14">
        <v>36</v>
      </c>
      <c r="CQ1734" s="14">
        <v>188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508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2</v>
      </c>
      <c r="Q1735" s="12">
        <v>37810</v>
      </c>
      <c r="R1735" s="12">
        <v>3</v>
      </c>
      <c r="S1735" s="12">
        <v>46636</v>
      </c>
      <c r="T1735" s="11">
        <v>5</v>
      </c>
      <c r="U1735" s="11">
        <v>84446</v>
      </c>
      <c r="V1735" s="11">
        <v>281</v>
      </c>
      <c r="W1735" s="12">
        <v>1600</v>
      </c>
      <c r="X1735" s="11">
        <v>16</v>
      </c>
      <c r="Y1735" s="11">
        <v>8</v>
      </c>
      <c r="Z1735" s="12">
        <v>41</v>
      </c>
      <c r="AA1735" s="12">
        <v>4</v>
      </c>
      <c r="AB1735" s="12">
        <v>37</v>
      </c>
      <c r="AC1735" s="12">
        <v>789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40</v>
      </c>
      <c r="AL1735" s="12">
        <v>1017</v>
      </c>
      <c r="AM1735" s="11">
        <v>20</v>
      </c>
      <c r="AN1735" s="12" t="s">
        <v>7834</v>
      </c>
      <c r="AO1735" s="12">
        <v>16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39</v>
      </c>
      <c r="AV1735" s="11">
        <v>0</v>
      </c>
      <c r="AW1735" s="11">
        <v>0</v>
      </c>
      <c r="AX1735" s="11">
        <v>4</v>
      </c>
      <c r="AY1735" s="11">
        <v>0</v>
      </c>
      <c r="AZ1735" s="13">
        <v>433</v>
      </c>
      <c r="BA1735" s="13">
        <v>425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35</v>
      </c>
      <c r="BT1735" s="14">
        <v>21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5</v>
      </c>
      <c r="CB1735" s="14" t="s">
        <v>7820</v>
      </c>
      <c r="CC1735" s="14">
        <v>7400</v>
      </c>
      <c r="CD1735" s="14">
        <v>17</v>
      </c>
      <c r="CE1735" s="14">
        <v>110</v>
      </c>
      <c r="CF1735" s="14">
        <v>61</v>
      </c>
      <c r="CG1735" s="14" t="s">
        <v>7820</v>
      </c>
      <c r="CH1735" s="14">
        <v>8</v>
      </c>
      <c r="CI1735" s="14">
        <v>14</v>
      </c>
      <c r="CJ1735" s="14">
        <v>75</v>
      </c>
      <c r="CK1735" s="15">
        <v>2</v>
      </c>
      <c r="CL1735" s="14">
        <v>127</v>
      </c>
      <c r="CM1735" s="14">
        <v>10</v>
      </c>
      <c r="CN1735" s="14" t="s">
        <v>7820</v>
      </c>
      <c r="CO1735" s="14">
        <v>10400</v>
      </c>
      <c r="CP1735" s="14">
        <v>37</v>
      </c>
      <c r="CQ1735" s="14">
        <v>210</v>
      </c>
      <c r="CR1735" s="14">
        <v>86</v>
      </c>
      <c r="CS1735" s="14">
        <v>4</v>
      </c>
      <c r="CT1735" s="14">
        <v>13</v>
      </c>
      <c r="CU1735" s="14">
        <v>24</v>
      </c>
      <c r="CV1735" s="14">
        <v>325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68</v>
      </c>
      <c r="P1736" s="12">
        <v>2</v>
      </c>
      <c r="Q1736" s="12">
        <v>7503</v>
      </c>
      <c r="R1736" s="12">
        <v>4</v>
      </c>
      <c r="S1736" s="12">
        <v>2934</v>
      </c>
      <c r="T1736" s="11">
        <v>6</v>
      </c>
      <c r="U1736" s="11">
        <v>10437</v>
      </c>
      <c r="V1736" s="11">
        <v>34</v>
      </c>
      <c r="W1736" s="12">
        <v>2850</v>
      </c>
      <c r="X1736" s="11">
        <v>28</v>
      </c>
      <c r="Y1736" s="11">
        <v>14</v>
      </c>
      <c r="Z1736" s="12">
        <v>101</v>
      </c>
      <c r="AA1736" s="12">
        <v>0</v>
      </c>
      <c r="AB1736" s="12">
        <v>101</v>
      </c>
      <c r="AC1736" s="12">
        <v>3828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103</v>
      </c>
      <c r="AL1736" s="12">
        <v>3905</v>
      </c>
      <c r="AM1736" s="11">
        <v>51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18</v>
      </c>
      <c r="AT1736" s="11">
        <v>24</v>
      </c>
      <c r="AU1736" s="11">
        <v>51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244</v>
      </c>
      <c r="BA1736" s="13">
        <v>230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32</v>
      </c>
      <c r="BO1736" s="14" t="s">
        <v>7820</v>
      </c>
      <c r="BP1736" s="14">
        <v>1563</v>
      </c>
      <c r="BQ1736" s="14">
        <v>2150</v>
      </c>
      <c r="BR1736" s="14">
        <v>8</v>
      </c>
      <c r="BS1736" s="14" t="s">
        <v>7820</v>
      </c>
      <c r="BT1736" s="14">
        <v>9</v>
      </c>
      <c r="BU1736" s="14" t="s">
        <v>7820</v>
      </c>
      <c r="BV1736" s="14" t="s">
        <v>7820</v>
      </c>
      <c r="BW1736" s="14" t="s">
        <v>7820</v>
      </c>
      <c r="BX1736" s="14">
        <v>70</v>
      </c>
      <c r="BY1736" s="15">
        <v>5</v>
      </c>
      <c r="BZ1736" s="14">
        <v>82</v>
      </c>
      <c r="CA1736" s="14">
        <v>4</v>
      </c>
      <c r="CB1736" s="14">
        <v>13563</v>
      </c>
      <c r="CC1736" s="14">
        <v>6150</v>
      </c>
      <c r="CD1736" s="14">
        <v>18</v>
      </c>
      <c r="CE1736" s="14">
        <v>47</v>
      </c>
      <c r="CF1736" s="14">
        <v>49</v>
      </c>
      <c r="CG1736" s="14" t="s">
        <v>7820</v>
      </c>
      <c r="CH1736" s="14">
        <v>5</v>
      </c>
      <c r="CI1736" s="14">
        <v>6</v>
      </c>
      <c r="CJ1736" s="14">
        <v>270</v>
      </c>
      <c r="CK1736" s="15">
        <v>1</v>
      </c>
      <c r="CL1736" s="14">
        <v>132</v>
      </c>
      <c r="CM1736" s="14">
        <v>9</v>
      </c>
      <c r="CN1736" s="14">
        <v>25563</v>
      </c>
      <c r="CO1736" s="14">
        <v>9150</v>
      </c>
      <c r="CP1736" s="14">
        <v>38</v>
      </c>
      <c r="CQ1736" s="14">
        <v>147</v>
      </c>
      <c r="CR1736" s="14">
        <v>74</v>
      </c>
      <c r="CS1736" s="14">
        <v>3</v>
      </c>
      <c r="CT1736" s="14">
        <v>10</v>
      </c>
      <c r="CU1736" s="14">
        <v>16</v>
      </c>
      <c r="CV1736" s="14">
        <v>520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101</v>
      </c>
      <c r="P1737" s="12">
        <v>0</v>
      </c>
      <c r="Q1737" s="12">
        <v>0</v>
      </c>
      <c r="R1737" s="12">
        <v>4</v>
      </c>
      <c r="S1737" s="12">
        <v>12705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78</v>
      </c>
      <c r="AA1737" s="12">
        <v>7</v>
      </c>
      <c r="AB1737" s="12">
        <v>71</v>
      </c>
      <c r="AC1737" s="12">
        <v>2204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73</v>
      </c>
      <c r="AL1737" s="12">
        <v>2234</v>
      </c>
      <c r="AM1737" s="11">
        <v>36</v>
      </c>
      <c r="AN1737" s="12" t="s">
        <v>7832</v>
      </c>
      <c r="AO1737" s="12">
        <v>5</v>
      </c>
      <c r="AP1737" s="12">
        <v>9</v>
      </c>
      <c r="AQ1737" s="12">
        <v>0</v>
      </c>
      <c r="AR1737" s="11">
        <v>6</v>
      </c>
      <c r="AS1737" s="11">
        <v>18</v>
      </c>
      <c r="AT1737" s="11">
        <v>24</v>
      </c>
      <c r="AU1737" s="11">
        <v>38</v>
      </c>
      <c r="AV1737" s="11">
        <v>52</v>
      </c>
      <c r="AW1737" s="11">
        <v>11</v>
      </c>
      <c r="AX1737" s="11">
        <v>10</v>
      </c>
      <c r="AY1737" s="11">
        <v>0</v>
      </c>
      <c r="AZ1737" s="13">
        <v>320</v>
      </c>
      <c r="BA1737" s="13">
        <v>305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>
        <v>2</v>
      </c>
      <c r="BT1737" s="14">
        <v>22</v>
      </c>
      <c r="BU1737" s="14">
        <v>5</v>
      </c>
      <c r="BV1737" s="14">
        <v>1</v>
      </c>
      <c r="BW1737" s="14" t="s">
        <v>7820</v>
      </c>
      <c r="BX1737" s="14" t="s">
        <v>7820</v>
      </c>
      <c r="BY1737" s="15">
        <v>4</v>
      </c>
      <c r="BZ1737" s="14">
        <v>49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77</v>
      </c>
      <c r="CF1737" s="14">
        <v>62</v>
      </c>
      <c r="CG1737" s="14">
        <v>10</v>
      </c>
      <c r="CH1737" s="14">
        <v>6</v>
      </c>
      <c r="CI1737" s="14">
        <v>6</v>
      </c>
      <c r="CJ1737" s="14">
        <v>195</v>
      </c>
      <c r="CK1737" s="15">
        <v>0</v>
      </c>
      <c r="CL1737" s="14">
        <v>99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177</v>
      </c>
      <c r="CR1737" s="14">
        <v>87</v>
      </c>
      <c r="CS1737" s="14">
        <v>15</v>
      </c>
      <c r="CT1737" s="14">
        <v>11</v>
      </c>
      <c r="CU1737" s="14">
        <v>16</v>
      </c>
      <c r="CV1737" s="14">
        <v>445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1</v>
      </c>
      <c r="Q1738" s="12">
        <v>6460</v>
      </c>
      <c r="R1738" s="12">
        <v>2</v>
      </c>
      <c r="S1738" s="12">
        <v>506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66</v>
      </c>
      <c r="AA1738" s="12">
        <v>2</v>
      </c>
      <c r="AB1738" s="12">
        <v>64</v>
      </c>
      <c r="AC1738" s="12">
        <v>1648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66</v>
      </c>
      <c r="AL1738" s="12">
        <v>1720</v>
      </c>
      <c r="AM1738" s="11">
        <v>33</v>
      </c>
      <c r="AN1738" s="12" t="s">
        <v>7832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9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84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184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0</v>
      </c>
      <c r="Q1739" s="12">
        <v>0</v>
      </c>
      <c r="R1739" s="12">
        <v>2</v>
      </c>
      <c r="S1739" s="12">
        <v>6420</v>
      </c>
      <c r="T1739" s="11">
        <v>2</v>
      </c>
      <c r="U1739" s="11">
        <v>6420</v>
      </c>
      <c r="V1739" s="11">
        <v>21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7834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151</v>
      </c>
      <c r="BA1739" s="13">
        <v>143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3</v>
      </c>
      <c r="BP1739" s="14">
        <v>5580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157</v>
      </c>
      <c r="BY1739" s="15">
        <v>2</v>
      </c>
      <c r="BZ1739" s="14">
        <v>97</v>
      </c>
      <c r="CA1739" s="14">
        <v>8</v>
      </c>
      <c r="CB1739" s="14">
        <v>17580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357</v>
      </c>
      <c r="CK1739" s="15">
        <v>0</v>
      </c>
      <c r="CL1739" s="14">
        <v>147</v>
      </c>
      <c r="CM1739" s="14">
        <v>13</v>
      </c>
      <c r="CN1739" s="14">
        <v>29580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607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121</v>
      </c>
      <c r="P1740" s="12">
        <v>0</v>
      </c>
      <c r="Q1740" s="12">
        <v>0</v>
      </c>
      <c r="R1740" s="12">
        <v>9</v>
      </c>
      <c r="S1740" s="12">
        <v>21495</v>
      </c>
      <c r="T1740" s="11">
        <v>9</v>
      </c>
      <c r="U1740" s="11">
        <v>21495</v>
      </c>
      <c r="V1740" s="11">
        <v>71</v>
      </c>
      <c r="W1740" s="12">
        <v>3000</v>
      </c>
      <c r="X1740" s="11">
        <v>30</v>
      </c>
      <c r="Y1740" s="11">
        <v>15</v>
      </c>
      <c r="Z1740" s="12">
        <v>70</v>
      </c>
      <c r="AA1740" s="12">
        <v>12</v>
      </c>
      <c r="AB1740" s="12">
        <v>58</v>
      </c>
      <c r="AC1740" s="12">
        <v>2366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61</v>
      </c>
      <c r="AL1740" s="12">
        <v>2571</v>
      </c>
      <c r="AM1740" s="11">
        <v>30</v>
      </c>
      <c r="AN1740" s="12" t="s">
        <v>7832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307</v>
      </c>
      <c r="BA1740" s="13">
        <v>292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14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>
        <v>8</v>
      </c>
      <c r="BY1740" s="15">
        <v>6</v>
      </c>
      <c r="BZ1740" s="14">
        <v>29</v>
      </c>
      <c r="CA1740" s="14">
        <v>1</v>
      </c>
      <c r="CB1740" s="14">
        <v>2505</v>
      </c>
      <c r="CC1740" s="14">
        <v>6000</v>
      </c>
      <c r="CD1740" s="14">
        <v>17</v>
      </c>
      <c r="CE1740" s="14">
        <v>89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208</v>
      </c>
      <c r="CK1740" s="15">
        <v>1</v>
      </c>
      <c r="CL1740" s="14">
        <v>79</v>
      </c>
      <c r="CM1740" s="14">
        <v>6</v>
      </c>
      <c r="CN1740" s="14">
        <v>14505</v>
      </c>
      <c r="CO1740" s="14">
        <v>9000</v>
      </c>
      <c r="CP1740" s="14">
        <v>37</v>
      </c>
      <c r="CQ1740" s="14">
        <v>189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458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0</v>
      </c>
      <c r="Q1741" s="12">
        <v>0</v>
      </c>
      <c r="R1741" s="12">
        <v>2</v>
      </c>
      <c r="S1741" s="12">
        <v>13019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7832</v>
      </c>
      <c r="AO1741" s="12">
        <v>16</v>
      </c>
      <c r="AP1741" s="12">
        <v>22</v>
      </c>
      <c r="AQ1741" s="12">
        <v>0</v>
      </c>
      <c r="AR1741" s="11">
        <v>8</v>
      </c>
      <c r="AS1741" s="11">
        <v>6</v>
      </c>
      <c r="AT1741" s="11">
        <v>14</v>
      </c>
      <c r="AU1741" s="11">
        <v>52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383</v>
      </c>
      <c r="BA1741" s="13">
        <v>375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8</v>
      </c>
      <c r="BU1741" s="14" t="s">
        <v>7820</v>
      </c>
      <c r="BV1741" s="14" t="s">
        <v>7820</v>
      </c>
      <c r="BW1741" s="14">
        <v>6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48</v>
      </c>
      <c r="CG1741" s="14" t="s">
        <v>7820</v>
      </c>
      <c r="CH1741" s="14" t="s">
        <v>7820</v>
      </c>
      <c r="CI1741" s="14">
        <v>16</v>
      </c>
      <c r="CJ1741" s="14">
        <v>125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73</v>
      </c>
      <c r="CS1741" s="14">
        <v>4</v>
      </c>
      <c r="CT1741" s="14" t="s">
        <v>7820</v>
      </c>
      <c r="CU1741" s="14">
        <v>26</v>
      </c>
      <c r="CV1741" s="14">
        <v>375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114</v>
      </c>
      <c r="P1742" s="12">
        <v>1</v>
      </c>
      <c r="Q1742" s="12">
        <v>89910</v>
      </c>
      <c r="R1742" s="12">
        <v>1</v>
      </c>
      <c r="S1742" s="12">
        <v>38</v>
      </c>
      <c r="T1742" s="11">
        <v>2</v>
      </c>
      <c r="U1742" s="11">
        <v>89948</v>
      </c>
      <c r="V1742" s="11">
        <v>299</v>
      </c>
      <c r="W1742" s="12">
        <v>3000</v>
      </c>
      <c r="X1742" s="11">
        <v>30</v>
      </c>
      <c r="Y1742" s="11">
        <v>15</v>
      </c>
      <c r="Z1742" s="12">
        <v>42</v>
      </c>
      <c r="AA1742" s="12">
        <v>6</v>
      </c>
      <c r="AB1742" s="12">
        <v>36</v>
      </c>
      <c r="AC1742" s="12">
        <v>902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41</v>
      </c>
      <c r="AL1742" s="12">
        <v>1183</v>
      </c>
      <c r="AM1742" s="11">
        <v>20</v>
      </c>
      <c r="AN1742" s="12" t="s">
        <v>7834</v>
      </c>
      <c r="AO1742" s="12">
        <v>21</v>
      </c>
      <c r="AP1742" s="12">
        <v>13</v>
      </c>
      <c r="AQ1742" s="12">
        <v>0</v>
      </c>
      <c r="AR1742" s="11">
        <v>14</v>
      </c>
      <c r="AS1742" s="11">
        <v>12</v>
      </c>
      <c r="AT1742" s="11">
        <v>26</v>
      </c>
      <c r="AU1742" s="11">
        <v>60</v>
      </c>
      <c r="AV1742" s="11">
        <v>0</v>
      </c>
      <c r="AW1742" s="11">
        <v>14</v>
      </c>
      <c r="AX1742" s="11">
        <v>11</v>
      </c>
      <c r="AY1742" s="11">
        <v>0</v>
      </c>
      <c r="AZ1742" s="13">
        <v>548</v>
      </c>
      <c r="BA1742" s="13">
        <v>533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3</v>
      </c>
      <c r="BP1742" s="14" t="s">
        <v>7820</v>
      </c>
      <c r="BQ1742" s="14">
        <v>2000</v>
      </c>
      <c r="BR1742" s="14">
        <v>5</v>
      </c>
      <c r="BS1742" s="14">
        <v>34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36</v>
      </c>
      <c r="CA1742" s="14">
        <v>8</v>
      </c>
      <c r="CB1742" s="14" t="s">
        <v>7820</v>
      </c>
      <c r="CC1742" s="14">
        <v>6000</v>
      </c>
      <c r="CD1742" s="14">
        <v>15</v>
      </c>
      <c r="CE1742" s="14">
        <v>109</v>
      </c>
      <c r="CF1742" s="14">
        <v>40</v>
      </c>
      <c r="CG1742" s="14" t="s">
        <v>7820</v>
      </c>
      <c r="CH1742" s="14">
        <v>2</v>
      </c>
      <c r="CI1742" s="14">
        <v>4</v>
      </c>
      <c r="CJ1742" s="14" t="s">
        <v>7820</v>
      </c>
      <c r="CK1742" s="15">
        <v>3</v>
      </c>
      <c r="CL1742" s="14">
        <v>86</v>
      </c>
      <c r="CM1742" s="14">
        <v>13</v>
      </c>
      <c r="CN1742" s="14" t="s">
        <v>7820</v>
      </c>
      <c r="CO1742" s="14">
        <v>9000</v>
      </c>
      <c r="CP1742" s="14">
        <v>35</v>
      </c>
      <c r="CQ1742" s="14">
        <v>209</v>
      </c>
      <c r="CR1742" s="14">
        <v>65</v>
      </c>
      <c r="CS1742" s="14" t="s">
        <v>7820</v>
      </c>
      <c r="CT1742" s="14">
        <v>7</v>
      </c>
      <c r="CU1742" s="14">
        <v>14</v>
      </c>
      <c r="CV1742" s="14">
        <v>217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87</v>
      </c>
      <c r="P1743" s="12">
        <v>0</v>
      </c>
      <c r="Q1743" s="12">
        <v>0</v>
      </c>
      <c r="R1743" s="12">
        <v>3</v>
      </c>
      <c r="S1743" s="12">
        <v>8715</v>
      </c>
      <c r="T1743" s="11">
        <v>3</v>
      </c>
      <c r="U1743" s="11">
        <v>8715</v>
      </c>
      <c r="V1743" s="11">
        <v>29</v>
      </c>
      <c r="W1743" s="12">
        <v>1630</v>
      </c>
      <c r="X1743" s="11">
        <v>16</v>
      </c>
      <c r="Y1743" s="11">
        <v>8</v>
      </c>
      <c r="Z1743" s="12">
        <v>115</v>
      </c>
      <c r="AA1743" s="12">
        <v>1</v>
      </c>
      <c r="AB1743" s="12">
        <v>114</v>
      </c>
      <c r="AC1743" s="12">
        <v>3664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116</v>
      </c>
      <c r="AL1743" s="12">
        <v>3736</v>
      </c>
      <c r="AM1743" s="11">
        <v>58</v>
      </c>
      <c r="AN1743" s="12" t="s">
        <v>7824</v>
      </c>
      <c r="AO1743" s="12">
        <v>11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42</v>
      </c>
      <c r="AV1743" s="11">
        <v>0</v>
      </c>
      <c r="AW1743" s="11">
        <v>5</v>
      </c>
      <c r="AX1743" s="11">
        <v>44</v>
      </c>
      <c r="AY1743" s="11">
        <v>0</v>
      </c>
      <c r="AZ1743" s="13">
        <v>281</v>
      </c>
      <c r="BA1743" s="13">
        <v>273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13</v>
      </c>
      <c r="BO1743" s="14">
        <v>2</v>
      </c>
      <c r="BP1743" s="14">
        <v>3285</v>
      </c>
      <c r="BQ1743" s="14">
        <v>3370</v>
      </c>
      <c r="BR1743" s="14">
        <v>8</v>
      </c>
      <c r="BS1743" s="14" t="s">
        <v>7820</v>
      </c>
      <c r="BT1743" s="14">
        <v>18</v>
      </c>
      <c r="BU1743" s="14" t="s">
        <v>7820</v>
      </c>
      <c r="BV1743" s="14">
        <v>2</v>
      </c>
      <c r="BW1743" s="14" t="s">
        <v>7820</v>
      </c>
      <c r="BX1743" s="14">
        <v>27</v>
      </c>
      <c r="BY1743" s="15">
        <v>3</v>
      </c>
      <c r="BZ1743" s="14">
        <v>63</v>
      </c>
      <c r="CA1743" s="14">
        <v>7</v>
      </c>
      <c r="CB1743" s="14">
        <v>15285</v>
      </c>
      <c r="CC1743" s="14">
        <v>7370</v>
      </c>
      <c r="CD1743" s="14">
        <v>18</v>
      </c>
      <c r="CE1743" s="14">
        <v>34</v>
      </c>
      <c r="CF1743" s="14">
        <v>58</v>
      </c>
      <c r="CG1743" s="14">
        <v>4</v>
      </c>
      <c r="CH1743" s="14">
        <v>7</v>
      </c>
      <c r="CI1743" s="14">
        <v>7</v>
      </c>
      <c r="CJ1743" s="14">
        <v>227</v>
      </c>
      <c r="CK1743" s="15">
        <v>0</v>
      </c>
      <c r="CL1743" s="14">
        <v>113</v>
      </c>
      <c r="CM1743" s="14">
        <v>12</v>
      </c>
      <c r="CN1743" s="14">
        <v>27285</v>
      </c>
      <c r="CO1743" s="14">
        <v>10370</v>
      </c>
      <c r="CP1743" s="14">
        <v>38</v>
      </c>
      <c r="CQ1743" s="14">
        <v>134</v>
      </c>
      <c r="CR1743" s="14">
        <v>83</v>
      </c>
      <c r="CS1743" s="14">
        <v>9</v>
      </c>
      <c r="CT1743" s="14">
        <v>12</v>
      </c>
      <c r="CU1743" s="14">
        <v>17</v>
      </c>
      <c r="CV1743" s="14">
        <v>477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0</v>
      </c>
      <c r="Q1744" s="12">
        <v>0</v>
      </c>
      <c r="R1744" s="12">
        <v>2</v>
      </c>
      <c r="S1744" s="12">
        <v>6288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57</v>
      </c>
      <c r="AA1744" s="12">
        <v>2</v>
      </c>
      <c r="AB1744" s="12">
        <v>55</v>
      </c>
      <c r="AC1744" s="12">
        <v>1280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57</v>
      </c>
      <c r="AL1744" s="12">
        <v>1310</v>
      </c>
      <c r="AM1744" s="11">
        <v>28</v>
      </c>
      <c r="AN1744" s="12" t="s">
        <v>7832</v>
      </c>
      <c r="AO1744" s="12">
        <v>11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38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180</v>
      </c>
      <c r="BA1744" s="13">
        <v>171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18</v>
      </c>
      <c r="BT1744" s="14">
        <v>22</v>
      </c>
      <c r="BU1744" s="14" t="s">
        <v>7820</v>
      </c>
      <c r="BV1744" s="14">
        <v>3</v>
      </c>
      <c r="BW1744" s="14" t="s">
        <v>7820</v>
      </c>
      <c r="BX1744" s="14">
        <v>129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93</v>
      </c>
      <c r="CF1744" s="14">
        <v>62</v>
      </c>
      <c r="CG1744" s="14">
        <v>4</v>
      </c>
      <c r="CH1744" s="14">
        <v>8</v>
      </c>
      <c r="CI1744" s="14">
        <v>10</v>
      </c>
      <c r="CJ1744" s="14">
        <v>329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193</v>
      </c>
      <c r="CR1744" s="14">
        <v>87</v>
      </c>
      <c r="CS1744" s="14">
        <v>9</v>
      </c>
      <c r="CT1744" s="14">
        <v>13</v>
      </c>
      <c r="CU1744" s="14">
        <v>20</v>
      </c>
      <c r="CV1744" s="14">
        <v>579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0</v>
      </c>
      <c r="Q1745" s="12">
        <v>0</v>
      </c>
      <c r="R1745" s="12">
        <v>2</v>
      </c>
      <c r="S1745" s="12">
        <v>7820</v>
      </c>
      <c r="T1745" s="11">
        <v>2</v>
      </c>
      <c r="U1745" s="11">
        <v>7820</v>
      </c>
      <c r="V1745" s="11">
        <v>26</v>
      </c>
      <c r="W1745" s="12">
        <v>1720</v>
      </c>
      <c r="X1745" s="11">
        <v>17</v>
      </c>
      <c r="Y1745" s="11">
        <v>8</v>
      </c>
      <c r="Z1745" s="12">
        <v>81</v>
      </c>
      <c r="AA1745" s="12">
        <v>3</v>
      </c>
      <c r="AB1745" s="12">
        <v>78</v>
      </c>
      <c r="AC1745" s="12">
        <v>2579</v>
      </c>
      <c r="AD1745" s="12">
        <v>3</v>
      </c>
      <c r="AE1745" s="12">
        <v>0</v>
      </c>
      <c r="AF1745" s="11">
        <v>3</v>
      </c>
      <c r="AG1745" s="12">
        <v>95</v>
      </c>
      <c r="AH1745" s="12">
        <v>0</v>
      </c>
      <c r="AI1745" s="12">
        <v>0</v>
      </c>
      <c r="AJ1745" s="12" t="s">
        <v>7823</v>
      </c>
      <c r="AK1745" s="11">
        <v>81</v>
      </c>
      <c r="AL1745" s="12">
        <v>2674</v>
      </c>
      <c r="AM1745" s="11">
        <v>40</v>
      </c>
      <c r="AN1745" s="12" t="s">
        <v>7832</v>
      </c>
      <c r="AO1745" s="12">
        <v>11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35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179</v>
      </c>
      <c r="BA1745" s="13">
        <v>170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3</v>
      </c>
      <c r="BP1745" s="14">
        <v>4180</v>
      </c>
      <c r="BQ1745" s="14">
        <v>3280</v>
      </c>
      <c r="BR1745" s="14">
        <v>7</v>
      </c>
      <c r="BS1745" s="14" t="s">
        <v>7820</v>
      </c>
      <c r="BT1745" s="14">
        <v>25</v>
      </c>
      <c r="BU1745" s="14" t="s">
        <v>7820</v>
      </c>
      <c r="BV1745" s="14">
        <v>2</v>
      </c>
      <c r="BW1745" s="14">
        <v>4</v>
      </c>
      <c r="BX1745" s="14">
        <v>130</v>
      </c>
      <c r="BY1745" s="15">
        <v>2</v>
      </c>
      <c r="BZ1745" s="14">
        <v>93</v>
      </c>
      <c r="CA1745" s="14">
        <v>8</v>
      </c>
      <c r="CB1745" s="14">
        <v>16180</v>
      </c>
      <c r="CC1745" s="14">
        <v>7280</v>
      </c>
      <c r="CD1745" s="14">
        <v>17</v>
      </c>
      <c r="CE1745" s="14">
        <v>69</v>
      </c>
      <c r="CF1745" s="14">
        <v>65</v>
      </c>
      <c r="CG1745" s="14">
        <v>4</v>
      </c>
      <c r="CH1745" s="14">
        <v>7</v>
      </c>
      <c r="CI1745" s="14">
        <v>14</v>
      </c>
      <c r="CJ1745" s="14">
        <v>330</v>
      </c>
      <c r="CK1745" s="15">
        <v>0</v>
      </c>
      <c r="CL1745" s="14">
        <v>143</v>
      </c>
      <c r="CM1745" s="14">
        <v>13</v>
      </c>
      <c r="CN1745" s="14">
        <v>28180</v>
      </c>
      <c r="CO1745" s="14">
        <v>10280</v>
      </c>
      <c r="CP1745" s="14">
        <v>37</v>
      </c>
      <c r="CQ1745" s="14">
        <v>169</v>
      </c>
      <c r="CR1745" s="14">
        <v>90</v>
      </c>
      <c r="CS1745" s="14">
        <v>9</v>
      </c>
      <c r="CT1745" s="14">
        <v>12</v>
      </c>
      <c r="CU1745" s="14">
        <v>24</v>
      </c>
      <c r="CV1745" s="14">
        <v>580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1</v>
      </c>
      <c r="Q1746" s="12">
        <v>6440</v>
      </c>
      <c r="R1746" s="12">
        <v>1</v>
      </c>
      <c r="S1746" s="12">
        <v>540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7832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7</v>
      </c>
      <c r="Q1747" s="12">
        <v>23338</v>
      </c>
      <c r="R1747" s="12">
        <v>6</v>
      </c>
      <c r="S1747" s="12">
        <v>41135</v>
      </c>
      <c r="T1747" s="11">
        <v>13</v>
      </c>
      <c r="U1747" s="11">
        <v>64473</v>
      </c>
      <c r="V1747" s="11">
        <v>214</v>
      </c>
      <c r="W1747" s="12">
        <v>2800</v>
      </c>
      <c r="X1747" s="11">
        <v>28</v>
      </c>
      <c r="Y1747" s="11">
        <v>14</v>
      </c>
      <c r="Z1747" s="12">
        <v>55</v>
      </c>
      <c r="AA1747" s="12">
        <v>0</v>
      </c>
      <c r="AB1747" s="12">
        <v>55</v>
      </c>
      <c r="AC1747" s="12">
        <v>2411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58</v>
      </c>
      <c r="AL1747" s="12">
        <v>2718</v>
      </c>
      <c r="AM1747" s="11">
        <v>29</v>
      </c>
      <c r="AN1747" s="12" t="s">
        <v>7832</v>
      </c>
      <c r="AO1747" s="12">
        <v>13</v>
      </c>
      <c r="AP1747" s="12">
        <v>16</v>
      </c>
      <c r="AQ1747" s="12">
        <v>0</v>
      </c>
      <c r="AR1747" s="11">
        <v>15</v>
      </c>
      <c r="AS1747" s="11">
        <v>15</v>
      </c>
      <c r="AT1747" s="11">
        <v>30</v>
      </c>
      <c r="AU1747" s="11">
        <v>59</v>
      </c>
      <c r="AV1747" s="11">
        <v>32</v>
      </c>
      <c r="AW1747" s="11">
        <v>48</v>
      </c>
      <c r="AX1747" s="11">
        <v>29</v>
      </c>
      <c r="AY1747" s="11">
        <v>0</v>
      </c>
      <c r="AZ1747" s="13">
        <v>556</v>
      </c>
      <c r="BA1747" s="13">
        <v>542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17</v>
      </c>
      <c r="BT1747" s="14">
        <v>1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7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92</v>
      </c>
      <c r="CF1747" s="14">
        <v>41</v>
      </c>
      <c r="CG1747" s="14">
        <v>2</v>
      </c>
      <c r="CH1747" s="14" t="s">
        <v>7820</v>
      </c>
      <c r="CI1747" s="14" t="s">
        <v>7820</v>
      </c>
      <c r="CJ1747" s="14" t="s">
        <v>7820</v>
      </c>
      <c r="CK1747" s="15">
        <v>5</v>
      </c>
      <c r="CL1747" s="14">
        <v>83</v>
      </c>
      <c r="CM1747" s="14">
        <v>2</v>
      </c>
      <c r="CN1747" s="14" t="s">
        <v>7820</v>
      </c>
      <c r="CO1747" s="14">
        <v>9200</v>
      </c>
      <c r="CP1747" s="14">
        <v>37</v>
      </c>
      <c r="CQ1747" s="14">
        <v>192</v>
      </c>
      <c r="CR1747" s="14">
        <v>66</v>
      </c>
      <c r="CS1747" s="14">
        <v>7</v>
      </c>
      <c r="CT1747" s="14">
        <v>4</v>
      </c>
      <c r="CU1747" s="14">
        <v>10</v>
      </c>
      <c r="CV1747" s="14">
        <v>208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0</v>
      </c>
      <c r="Q1748" s="12">
        <v>0</v>
      </c>
      <c r="R1748" s="12">
        <v>2</v>
      </c>
      <c r="S1748" s="12">
        <v>10560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7834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41</v>
      </c>
      <c r="AW1748" s="11">
        <v>10</v>
      </c>
      <c r="AX1748" s="11">
        <v>4</v>
      </c>
      <c r="AY1748" s="11">
        <v>0</v>
      </c>
      <c r="AZ1748" s="13">
        <v>289</v>
      </c>
      <c r="BA1748" s="13">
        <v>274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26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226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476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59</v>
      </c>
      <c r="P1749" s="12">
        <v>3</v>
      </c>
      <c r="Q1749" s="12">
        <v>16822</v>
      </c>
      <c r="R1749" s="12">
        <v>1</v>
      </c>
      <c r="S1749" s="12">
        <v>18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48</v>
      </c>
      <c r="AA1749" s="12">
        <v>5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7834</v>
      </c>
      <c r="AO1749" s="12">
        <v>17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34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202</v>
      </c>
      <c r="BA1749" s="13">
        <v>194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41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26</v>
      </c>
      <c r="BU1749" s="14" t="s">
        <v>7820</v>
      </c>
      <c r="BV1749" s="14">
        <v>3</v>
      </c>
      <c r="BW1749" s="14">
        <v>10</v>
      </c>
      <c r="BX1749" s="14">
        <v>106</v>
      </c>
      <c r="BY1749" s="15">
        <v>2</v>
      </c>
      <c r="BZ1749" s="14">
        <v>91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66</v>
      </c>
      <c r="CG1749" s="14" t="s">
        <v>7820</v>
      </c>
      <c r="CH1749" s="14">
        <v>8</v>
      </c>
      <c r="CI1749" s="14">
        <v>20</v>
      </c>
      <c r="CJ1749" s="14">
        <v>306</v>
      </c>
      <c r="CK1749" s="15">
        <v>1</v>
      </c>
      <c r="CL1749" s="14">
        <v>141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91</v>
      </c>
      <c r="CS1749" s="14">
        <v>3</v>
      </c>
      <c r="CT1749" s="14">
        <v>13</v>
      </c>
      <c r="CU1749" s="14">
        <v>30</v>
      </c>
      <c r="CV1749" s="14">
        <v>556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0</v>
      </c>
      <c r="Q1750" s="12">
        <v>0</v>
      </c>
      <c r="R1750" s="12">
        <v>6</v>
      </c>
      <c r="S1750" s="12">
        <v>45666</v>
      </c>
      <c r="T1750" s="11">
        <v>6</v>
      </c>
      <c r="U1750" s="11">
        <v>45666</v>
      </c>
      <c r="V1750" s="11">
        <v>152</v>
      </c>
      <c r="W1750" s="12">
        <v>2100</v>
      </c>
      <c r="X1750" s="11">
        <v>21</v>
      </c>
      <c r="Y1750" s="11">
        <v>10</v>
      </c>
      <c r="Z1750" s="12">
        <v>118</v>
      </c>
      <c r="AA1750" s="12">
        <v>0</v>
      </c>
      <c r="AB1750" s="12">
        <v>118</v>
      </c>
      <c r="AC1750" s="12">
        <v>5813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122</v>
      </c>
      <c r="AL1750" s="12">
        <v>6382</v>
      </c>
      <c r="AM1750" s="11">
        <v>61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87</v>
      </c>
      <c r="AY1750" s="11">
        <v>0</v>
      </c>
      <c r="AZ1750" s="13">
        <v>415</v>
      </c>
      <c r="BA1750" s="13">
        <v>404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4</v>
      </c>
      <c r="CB1750" s="14" t="s">
        <v>7820</v>
      </c>
      <c r="CC1750" s="14">
        <v>6900</v>
      </c>
      <c r="CD1750" s="14">
        <v>16</v>
      </c>
      <c r="CE1750" s="14">
        <v>28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96</v>
      </c>
      <c r="CK1750" s="15">
        <v>1</v>
      </c>
      <c r="CL1750" s="14">
        <v>137</v>
      </c>
      <c r="CM1750" s="14">
        <v>9</v>
      </c>
      <c r="CN1750" s="14" t="s">
        <v>7820</v>
      </c>
      <c r="CO1750" s="14">
        <v>9900</v>
      </c>
      <c r="CP1750" s="14">
        <v>36</v>
      </c>
      <c r="CQ1750" s="14">
        <v>128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346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0</v>
      </c>
      <c r="Q1751" s="12">
        <v>0</v>
      </c>
      <c r="R1751" s="12">
        <v>4</v>
      </c>
      <c r="S1751" s="12">
        <v>6784</v>
      </c>
      <c r="T1751" s="11">
        <v>4</v>
      </c>
      <c r="U1751" s="11">
        <v>6784</v>
      </c>
      <c r="V1751" s="11">
        <v>22</v>
      </c>
      <c r="W1751" s="12">
        <v>3000</v>
      </c>
      <c r="X1751" s="11">
        <v>30</v>
      </c>
      <c r="Y1751" s="11">
        <v>15</v>
      </c>
      <c r="Z1751" s="12">
        <v>72</v>
      </c>
      <c r="AA1751" s="12">
        <v>5</v>
      </c>
      <c r="AB1751" s="12">
        <v>67</v>
      </c>
      <c r="AC1751" s="12">
        <v>1385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69</v>
      </c>
      <c r="AL1751" s="12">
        <v>1436</v>
      </c>
      <c r="AM1751" s="11">
        <v>34</v>
      </c>
      <c r="AN1751" s="12" t="s">
        <v>7832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4</v>
      </c>
      <c r="AY1751" s="11">
        <v>0</v>
      </c>
      <c r="AZ1751" s="13">
        <v>225</v>
      </c>
      <c r="BA1751" s="13">
        <v>210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>
        <v>1</v>
      </c>
      <c r="BP1751" s="14">
        <v>5216</v>
      </c>
      <c r="BQ1751" s="14">
        <v>2000</v>
      </c>
      <c r="BR1751" s="14">
        <v>8</v>
      </c>
      <c r="BS1751" s="14">
        <v>6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90</v>
      </c>
      <c r="BY1751" s="15">
        <v>2</v>
      </c>
      <c r="BZ1751" s="14">
        <v>47</v>
      </c>
      <c r="CA1751" s="14">
        <v>6</v>
      </c>
      <c r="CB1751" s="14">
        <v>17216</v>
      </c>
      <c r="CC1751" s="14">
        <v>6000</v>
      </c>
      <c r="CD1751" s="14">
        <v>18</v>
      </c>
      <c r="CE1751" s="14">
        <v>81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290</v>
      </c>
      <c r="CK1751" s="15">
        <v>0</v>
      </c>
      <c r="CL1751" s="14">
        <v>97</v>
      </c>
      <c r="CM1751" s="14">
        <v>11</v>
      </c>
      <c r="CN1751" s="14">
        <v>29216</v>
      </c>
      <c r="CO1751" s="14">
        <v>9000</v>
      </c>
      <c r="CP1751" s="14">
        <v>38</v>
      </c>
      <c r="CQ1751" s="14">
        <v>181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540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3</v>
      </c>
      <c r="Q1752" s="12">
        <v>9894</v>
      </c>
      <c r="R1752" s="12">
        <v>1</v>
      </c>
      <c r="S1752" s="12">
        <v>19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7832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1</v>
      </c>
      <c r="Q1753" s="12">
        <v>6064</v>
      </c>
      <c r="R1753" s="12">
        <v>1</v>
      </c>
      <c r="S1753" s="12">
        <v>18</v>
      </c>
      <c r="T1753" s="11">
        <v>2</v>
      </c>
      <c r="U1753" s="11">
        <v>6082</v>
      </c>
      <c r="V1753" s="11">
        <v>20</v>
      </c>
      <c r="W1753" s="12">
        <v>3000</v>
      </c>
      <c r="X1753" s="11">
        <v>30</v>
      </c>
      <c r="Y1753" s="11">
        <v>15</v>
      </c>
      <c r="Z1753" s="12">
        <v>83</v>
      </c>
      <c r="AA1753" s="12">
        <v>15</v>
      </c>
      <c r="AB1753" s="12">
        <v>68</v>
      </c>
      <c r="AC1753" s="12">
        <v>1549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70</v>
      </c>
      <c r="AL1753" s="12">
        <v>1621</v>
      </c>
      <c r="AM1753" s="11">
        <v>35</v>
      </c>
      <c r="AN1753" s="12" t="s">
        <v>7832</v>
      </c>
      <c r="AO1753" s="12">
        <v>12</v>
      </c>
      <c r="AP1753" s="12">
        <v>12</v>
      </c>
      <c r="AQ1753" s="12">
        <v>0</v>
      </c>
      <c r="AR1753" s="11">
        <v>7</v>
      </c>
      <c r="AS1753" s="11">
        <v>10</v>
      </c>
      <c r="AT1753" s="11">
        <v>17</v>
      </c>
      <c r="AU1753" s="11">
        <v>41</v>
      </c>
      <c r="AV1753" s="11">
        <v>0</v>
      </c>
      <c r="AW1753" s="11">
        <v>4</v>
      </c>
      <c r="AX1753" s="11">
        <v>32</v>
      </c>
      <c r="AY1753" s="11">
        <v>0</v>
      </c>
      <c r="AZ1753" s="13">
        <v>264</v>
      </c>
      <c r="BA1753" s="13">
        <v>249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3</v>
      </c>
      <c r="BP1753" s="14">
        <v>5918</v>
      </c>
      <c r="BQ1753" s="14">
        <v>2000</v>
      </c>
      <c r="BR1753" s="14">
        <v>8</v>
      </c>
      <c r="BS1753" s="14">
        <v>5</v>
      </c>
      <c r="BT1753" s="14">
        <v>19</v>
      </c>
      <c r="BU1753" s="14" t="s">
        <v>7820</v>
      </c>
      <c r="BV1753" s="14" t="s">
        <v>7820</v>
      </c>
      <c r="BW1753" s="14">
        <v>3</v>
      </c>
      <c r="BX1753" s="14">
        <v>51</v>
      </c>
      <c r="BY1753" s="15">
        <v>3</v>
      </c>
      <c r="BZ1753" s="14">
        <v>48</v>
      </c>
      <c r="CA1753" s="14">
        <v>8</v>
      </c>
      <c r="CB1753" s="14">
        <v>17918</v>
      </c>
      <c r="CC1753" s="14">
        <v>6000</v>
      </c>
      <c r="CD1753" s="14">
        <v>18</v>
      </c>
      <c r="CE1753" s="14">
        <v>80</v>
      </c>
      <c r="CF1753" s="14">
        <v>59</v>
      </c>
      <c r="CG1753" s="14">
        <v>3</v>
      </c>
      <c r="CH1753" s="14">
        <v>3</v>
      </c>
      <c r="CI1753" s="14">
        <v>13</v>
      </c>
      <c r="CJ1753" s="14">
        <v>251</v>
      </c>
      <c r="CK1753" s="15">
        <v>0</v>
      </c>
      <c r="CL1753" s="14">
        <v>98</v>
      </c>
      <c r="CM1753" s="14">
        <v>13</v>
      </c>
      <c r="CN1753" s="14">
        <v>29918</v>
      </c>
      <c r="CO1753" s="14">
        <v>9000</v>
      </c>
      <c r="CP1753" s="14">
        <v>38</v>
      </c>
      <c r="CQ1753" s="14">
        <v>180</v>
      </c>
      <c r="CR1753" s="14">
        <v>84</v>
      </c>
      <c r="CS1753" s="14">
        <v>8</v>
      </c>
      <c r="CT1753" s="14">
        <v>8</v>
      </c>
      <c r="CU1753" s="14">
        <v>23</v>
      </c>
      <c r="CV1753" s="14">
        <v>501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116</v>
      </c>
      <c r="P1754" s="12">
        <v>1</v>
      </c>
      <c r="Q1754" s="12">
        <v>1773</v>
      </c>
      <c r="R1754" s="12">
        <v>4</v>
      </c>
      <c r="S1754" s="12">
        <v>12630</v>
      </c>
      <c r="T1754" s="11">
        <v>5</v>
      </c>
      <c r="U1754" s="11">
        <v>14403</v>
      </c>
      <c r="V1754" s="11">
        <v>48</v>
      </c>
      <c r="W1754" s="12">
        <v>1550</v>
      </c>
      <c r="X1754" s="11">
        <v>15</v>
      </c>
      <c r="Y1754" s="11">
        <v>7</v>
      </c>
      <c r="Z1754" s="12">
        <v>40</v>
      </c>
      <c r="AA1754" s="12">
        <v>5</v>
      </c>
      <c r="AB1754" s="12">
        <v>35</v>
      </c>
      <c r="AC1754" s="12">
        <v>779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37</v>
      </c>
      <c r="AL1754" s="12">
        <v>851</v>
      </c>
      <c r="AM1754" s="11">
        <v>18</v>
      </c>
      <c r="AN1754" s="12" t="s">
        <v>7834</v>
      </c>
      <c r="AO1754" s="12">
        <v>11</v>
      </c>
      <c r="AP1754" s="12">
        <v>16</v>
      </c>
      <c r="AQ1754" s="12">
        <v>0</v>
      </c>
      <c r="AR1754" s="11">
        <v>23</v>
      </c>
      <c r="AS1754" s="11">
        <v>12</v>
      </c>
      <c r="AT1754" s="11">
        <v>35</v>
      </c>
      <c r="AU1754" s="11">
        <v>62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278</v>
      </c>
      <c r="BA1754" s="13">
        <v>270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38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30</v>
      </c>
      <c r="BY1754" s="15">
        <v>7</v>
      </c>
      <c r="BZ1754" s="14">
        <v>34</v>
      </c>
      <c r="CA1754" s="14">
        <v>5</v>
      </c>
      <c r="CB1754" s="14">
        <v>9597</v>
      </c>
      <c r="CC1754" s="14">
        <v>7450</v>
      </c>
      <c r="CD1754" s="14">
        <v>18</v>
      </c>
      <c r="CE1754" s="14">
        <v>113</v>
      </c>
      <c r="CF1754" s="14">
        <v>38</v>
      </c>
      <c r="CG1754" s="14">
        <v>4</v>
      </c>
      <c r="CH1754" s="14" t="s">
        <v>7820</v>
      </c>
      <c r="CI1754" s="14" t="s">
        <v>7820</v>
      </c>
      <c r="CJ1754" s="14">
        <v>230</v>
      </c>
      <c r="CK1754" s="15">
        <v>2</v>
      </c>
      <c r="CL1754" s="14">
        <v>84</v>
      </c>
      <c r="CM1754" s="14">
        <v>10</v>
      </c>
      <c r="CN1754" s="14">
        <v>21597</v>
      </c>
      <c r="CO1754" s="14">
        <v>10450</v>
      </c>
      <c r="CP1754" s="14">
        <v>38</v>
      </c>
      <c r="CQ1754" s="14">
        <v>213</v>
      </c>
      <c r="CR1754" s="14">
        <v>63</v>
      </c>
      <c r="CS1754" s="14">
        <v>9</v>
      </c>
      <c r="CT1754" s="14">
        <v>4</v>
      </c>
      <c r="CU1754" s="14">
        <v>5</v>
      </c>
      <c r="CV1754" s="14">
        <v>480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101</v>
      </c>
      <c r="P1755" s="12">
        <v>1</v>
      </c>
      <c r="Q1755" s="12">
        <v>6108</v>
      </c>
      <c r="R1755" s="12">
        <v>1</v>
      </c>
      <c r="S1755" s="12">
        <v>945</v>
      </c>
      <c r="T1755" s="11">
        <v>2</v>
      </c>
      <c r="U1755" s="11">
        <v>7053</v>
      </c>
      <c r="V1755" s="11">
        <v>23</v>
      </c>
      <c r="W1755" s="12">
        <v>1550</v>
      </c>
      <c r="X1755" s="11">
        <v>15</v>
      </c>
      <c r="Y1755" s="11">
        <v>7</v>
      </c>
      <c r="Z1755" s="12">
        <v>49</v>
      </c>
      <c r="AA1755" s="12">
        <v>4</v>
      </c>
      <c r="AB1755" s="12">
        <v>45</v>
      </c>
      <c r="AC1755" s="12">
        <v>939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48</v>
      </c>
      <c r="AL1755" s="12">
        <v>1079</v>
      </c>
      <c r="AM1755" s="11">
        <v>24</v>
      </c>
      <c r="AN1755" s="12" t="s">
        <v>7834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16</v>
      </c>
      <c r="AY1755" s="11">
        <v>0</v>
      </c>
      <c r="AZ1755" s="13">
        <v>221</v>
      </c>
      <c r="BA1755" s="13">
        <v>213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3</v>
      </c>
      <c r="BP1755" s="14">
        <v>4947</v>
      </c>
      <c r="BQ1755" s="14">
        <v>3450</v>
      </c>
      <c r="BR1755" s="14">
        <v>7</v>
      </c>
      <c r="BS1755" s="14">
        <v>27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87</v>
      </c>
      <c r="BY1755" s="15">
        <v>2</v>
      </c>
      <c r="BZ1755" s="14">
        <v>49</v>
      </c>
      <c r="CA1755" s="14">
        <v>8</v>
      </c>
      <c r="CB1755" s="14">
        <v>16947</v>
      </c>
      <c r="CC1755" s="14">
        <v>7450</v>
      </c>
      <c r="CD1755" s="14">
        <v>17</v>
      </c>
      <c r="CE1755" s="14">
        <v>102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287</v>
      </c>
      <c r="CK1755" s="15">
        <v>1</v>
      </c>
      <c r="CL1755" s="14">
        <v>99</v>
      </c>
      <c r="CM1755" s="14">
        <v>13</v>
      </c>
      <c r="CN1755" s="14">
        <v>28947</v>
      </c>
      <c r="CO1755" s="14">
        <v>10450</v>
      </c>
      <c r="CP1755" s="14">
        <v>37</v>
      </c>
      <c r="CQ1755" s="14">
        <v>202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537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0</v>
      </c>
      <c r="Q1756" s="12">
        <v>0</v>
      </c>
      <c r="R1756" s="12">
        <v>3</v>
      </c>
      <c r="S1756" s="12">
        <v>9507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44</v>
      </c>
      <c r="AA1756" s="12">
        <v>3</v>
      </c>
      <c r="AB1756" s="12">
        <v>41</v>
      </c>
      <c r="AC1756" s="12">
        <v>1096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43</v>
      </c>
      <c r="AL1756" s="12">
        <v>1141</v>
      </c>
      <c r="AM1756" s="11">
        <v>21</v>
      </c>
      <c r="AN1756" s="12" t="s">
        <v>7834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208</v>
      </c>
      <c r="BA1756" s="13">
        <v>193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32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107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107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307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207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557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8</v>
      </c>
      <c r="Q1757" s="12">
        <v>35232</v>
      </c>
      <c r="R1757" s="12">
        <v>4</v>
      </c>
      <c r="S1757" s="12">
        <v>7195</v>
      </c>
      <c r="T1757" s="11">
        <v>12</v>
      </c>
      <c r="U1757" s="11">
        <v>42427</v>
      </c>
      <c r="V1757" s="11">
        <v>141</v>
      </c>
      <c r="W1757" s="12">
        <v>6000</v>
      </c>
      <c r="X1757" s="11">
        <v>60</v>
      </c>
      <c r="Y1757" s="11">
        <v>30</v>
      </c>
      <c r="Z1757" s="12">
        <v>415</v>
      </c>
      <c r="AA1757" s="12">
        <v>12</v>
      </c>
      <c r="AB1757" s="12">
        <v>403</v>
      </c>
      <c r="AC1757" s="12">
        <v>10023</v>
      </c>
      <c r="AD1757" s="12">
        <v>14</v>
      </c>
      <c r="AE1757" s="12">
        <v>0</v>
      </c>
      <c r="AF1757" s="11">
        <v>14</v>
      </c>
      <c r="AG1757" s="12">
        <v>737</v>
      </c>
      <c r="AH1757" s="12">
        <v>0</v>
      </c>
      <c r="AI1757" s="12">
        <v>0</v>
      </c>
      <c r="AJ1757" s="12" t="s">
        <v>7823</v>
      </c>
      <c r="AK1757" s="11">
        <v>417</v>
      </c>
      <c r="AL1757" s="12">
        <v>10760</v>
      </c>
      <c r="AM1757" s="11">
        <v>208</v>
      </c>
      <c r="AN1757" s="12" t="s">
        <v>7819</v>
      </c>
      <c r="AO1757" s="12">
        <v>57</v>
      </c>
      <c r="AP1757" s="12">
        <v>20</v>
      </c>
      <c r="AQ1757" s="12">
        <v>0</v>
      </c>
      <c r="AR1757" s="11">
        <v>24</v>
      </c>
      <c r="AS1757" s="11">
        <v>18</v>
      </c>
      <c r="AT1757" s="11">
        <v>42</v>
      </c>
      <c r="AU1757" s="11">
        <v>119</v>
      </c>
      <c r="AV1757" s="11">
        <v>154</v>
      </c>
      <c r="AW1757" s="11">
        <v>11</v>
      </c>
      <c r="AX1757" s="11">
        <v>1</v>
      </c>
      <c r="AY1757" s="11">
        <v>0</v>
      </c>
      <c r="AZ1757" s="13">
        <v>845</v>
      </c>
      <c r="BA1757" s="13">
        <v>815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>
        <v>6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9</v>
      </c>
      <c r="CL1757" s="14">
        <v>49</v>
      </c>
      <c r="CM1757" s="14">
        <v>3</v>
      </c>
      <c r="CN1757" s="14" t="s">
        <v>7820</v>
      </c>
      <c r="CO1757" s="14">
        <v>6000</v>
      </c>
      <c r="CP1757" s="14">
        <v>26</v>
      </c>
      <c r="CQ1757" s="14" t="s">
        <v>7820</v>
      </c>
      <c r="CR1757" s="14">
        <v>6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6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102</v>
      </c>
      <c r="P1758" s="12">
        <v>3</v>
      </c>
      <c r="Q1758" s="12">
        <v>9630</v>
      </c>
      <c r="R1758" s="12">
        <v>1</v>
      </c>
      <c r="S1758" s="12">
        <v>190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48</v>
      </c>
      <c r="AA1758" s="12">
        <v>2</v>
      </c>
      <c r="AB1758" s="12">
        <v>46</v>
      </c>
      <c r="AC1758" s="12">
        <v>967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48</v>
      </c>
      <c r="AL1758" s="12">
        <v>1032</v>
      </c>
      <c r="AM1758" s="11">
        <v>24</v>
      </c>
      <c r="AN1758" s="12" t="s">
        <v>7834</v>
      </c>
      <c r="AO1758" s="12">
        <v>10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34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242</v>
      </c>
      <c r="BA1758" s="13">
        <v>227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27</v>
      </c>
      <c r="BT1758" s="14">
        <v>26</v>
      </c>
      <c r="BU1758" s="14" t="s">
        <v>7820</v>
      </c>
      <c r="BV1758" s="14" t="s">
        <v>7820</v>
      </c>
      <c r="BW1758" s="14">
        <v>7</v>
      </c>
      <c r="BX1758" s="14">
        <v>73</v>
      </c>
      <c r="BY1758" s="15">
        <v>3</v>
      </c>
      <c r="BZ1758" s="14">
        <v>48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102</v>
      </c>
      <c r="CF1758" s="14">
        <v>66</v>
      </c>
      <c r="CG1758" s="14">
        <v>5</v>
      </c>
      <c r="CH1758" s="14">
        <v>4</v>
      </c>
      <c r="CI1758" s="14">
        <v>17</v>
      </c>
      <c r="CJ1758" s="14">
        <v>273</v>
      </c>
      <c r="CK1758" s="15">
        <v>0</v>
      </c>
      <c r="CL1758" s="14">
        <v>98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202</v>
      </c>
      <c r="CR1758" s="14">
        <v>91</v>
      </c>
      <c r="CS1758" s="14">
        <v>10</v>
      </c>
      <c r="CT1758" s="14">
        <v>9</v>
      </c>
      <c r="CU1758" s="14">
        <v>27</v>
      </c>
      <c r="CV1758" s="14">
        <v>523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67</v>
      </c>
      <c r="P1759" s="12">
        <v>2</v>
      </c>
      <c r="Q1759" s="12">
        <v>5390</v>
      </c>
      <c r="R1759" s="12">
        <v>4</v>
      </c>
      <c r="S1759" s="12">
        <v>5116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81</v>
      </c>
      <c r="AA1759" s="12">
        <v>2</v>
      </c>
      <c r="AB1759" s="12">
        <v>79</v>
      </c>
      <c r="AC1759" s="12">
        <v>2565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82</v>
      </c>
      <c r="AL1759" s="12">
        <v>2707</v>
      </c>
      <c r="AM1759" s="11">
        <v>41</v>
      </c>
      <c r="AN1759" s="12" t="s">
        <v>7832</v>
      </c>
      <c r="AO1759" s="12">
        <v>11</v>
      </c>
      <c r="AP1759" s="12">
        <v>6</v>
      </c>
      <c r="AQ1759" s="12">
        <v>0</v>
      </c>
      <c r="AR1759" s="11">
        <v>8</v>
      </c>
      <c r="AS1759" s="11">
        <v>11</v>
      </c>
      <c r="AT1759" s="11">
        <v>19</v>
      </c>
      <c r="AU1759" s="11">
        <v>36</v>
      </c>
      <c r="AV1759" s="11">
        <v>49</v>
      </c>
      <c r="AW1759" s="11">
        <v>1</v>
      </c>
      <c r="AX1759" s="11">
        <v>6</v>
      </c>
      <c r="AY1759" s="11">
        <v>0</v>
      </c>
      <c r="AZ1759" s="13">
        <v>251</v>
      </c>
      <c r="BA1759" s="13">
        <v>243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33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24</v>
      </c>
      <c r="BU1759" s="14" t="s">
        <v>7820</v>
      </c>
      <c r="BV1759" s="14">
        <v>4</v>
      </c>
      <c r="BW1759" s="14">
        <v>1</v>
      </c>
      <c r="BX1759" s="14">
        <v>57</v>
      </c>
      <c r="BY1759" s="15">
        <v>3</v>
      </c>
      <c r="BZ1759" s="14">
        <v>83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68</v>
      </c>
      <c r="CF1759" s="14">
        <v>64</v>
      </c>
      <c r="CG1759" s="14">
        <v>4</v>
      </c>
      <c r="CH1759" s="14">
        <v>9</v>
      </c>
      <c r="CI1759" s="14">
        <v>11</v>
      </c>
      <c r="CJ1759" s="14">
        <v>257</v>
      </c>
      <c r="CK1759" s="15">
        <v>0</v>
      </c>
      <c r="CL1759" s="14">
        <v>133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168</v>
      </c>
      <c r="CR1759" s="14">
        <v>89</v>
      </c>
      <c r="CS1759" s="14">
        <v>9</v>
      </c>
      <c r="CT1759" s="14">
        <v>14</v>
      </c>
      <c r="CU1759" s="14">
        <v>21</v>
      </c>
      <c r="CV1759" s="14">
        <v>507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0</v>
      </c>
      <c r="R1760" s="12">
        <v>1</v>
      </c>
      <c r="S1760" s="12">
        <v>6275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62</v>
      </c>
      <c r="AA1760" s="12">
        <v>2</v>
      </c>
      <c r="AB1760" s="12">
        <v>60</v>
      </c>
      <c r="AC1760" s="12">
        <v>1560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62</v>
      </c>
      <c r="AL1760" s="12">
        <v>1612</v>
      </c>
      <c r="AM1760" s="11">
        <v>31</v>
      </c>
      <c r="AN1760" s="12" t="s">
        <v>7832</v>
      </c>
      <c r="AO1760" s="12">
        <v>6</v>
      </c>
      <c r="AP1760" s="12">
        <v>11</v>
      </c>
      <c r="AQ1760" s="12">
        <v>0</v>
      </c>
      <c r="AR1760" s="11">
        <v>3</v>
      </c>
      <c r="AS1760" s="11">
        <v>11</v>
      </c>
      <c r="AT1760" s="11">
        <v>14</v>
      </c>
      <c r="AU1760" s="11">
        <v>31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155</v>
      </c>
      <c r="BA1760" s="13">
        <v>146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>
        <v>2</v>
      </c>
      <c r="BK1760" s="14" t="s">
        <v>7820</v>
      </c>
      <c r="BL1760" s="14" t="s">
        <v>7820</v>
      </c>
      <c r="BM1760" s="15">
        <v>10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13</v>
      </c>
      <c r="BT1760" s="14">
        <v>29</v>
      </c>
      <c r="BU1760" s="14">
        <v>4</v>
      </c>
      <c r="BV1760" s="14" t="s">
        <v>7820</v>
      </c>
      <c r="BW1760" s="14">
        <v>6</v>
      </c>
      <c r="BX1760" s="14">
        <v>154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88</v>
      </c>
      <c r="CF1760" s="14">
        <v>69</v>
      </c>
      <c r="CG1760" s="14">
        <v>9</v>
      </c>
      <c r="CH1760" s="14">
        <v>4</v>
      </c>
      <c r="CI1760" s="14">
        <v>16</v>
      </c>
      <c r="CJ1760" s="14">
        <v>354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188</v>
      </c>
      <c r="CR1760" s="14">
        <v>94</v>
      </c>
      <c r="CS1760" s="14">
        <v>14</v>
      </c>
      <c r="CT1760" s="14">
        <v>9</v>
      </c>
      <c r="CU1760" s="14">
        <v>26</v>
      </c>
      <c r="CV1760" s="14">
        <v>604</v>
      </c>
      <c r="CW1760" s="15">
        <v>0</v>
      </c>
      <c r="CX1760" s="15" t="s">
        <v>7828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</v>
      </c>
      <c r="Q1761" s="12">
        <v>4150</v>
      </c>
      <c r="R1761" s="12">
        <v>18</v>
      </c>
      <c r="S1761" s="12">
        <v>172859</v>
      </c>
      <c r="T1761" s="11">
        <v>19</v>
      </c>
      <c r="U1761" s="11">
        <v>177009</v>
      </c>
      <c r="V1761" s="11">
        <v>590</v>
      </c>
      <c r="W1761" s="12">
        <v>3330</v>
      </c>
      <c r="X1761" s="11">
        <v>33</v>
      </c>
      <c r="Y1761" s="11">
        <v>16</v>
      </c>
      <c r="Z1761" s="12">
        <v>74</v>
      </c>
      <c r="AA1761" s="12">
        <v>0</v>
      </c>
      <c r="AB1761" s="12">
        <v>74</v>
      </c>
      <c r="AC1761" s="12">
        <v>1894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76</v>
      </c>
      <c r="AL1761" s="12">
        <v>1961</v>
      </c>
      <c r="AM1761" s="11">
        <v>38</v>
      </c>
      <c r="AN1761" s="12" t="s">
        <v>7832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800</v>
      </c>
      <c r="BA1761" s="13">
        <v>783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1670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6</v>
      </c>
      <c r="BZ1761" s="14">
        <v>86</v>
      </c>
      <c r="CA1761" s="14" t="s">
        <v>7820</v>
      </c>
      <c r="CB1761" s="14" t="s">
        <v>7820</v>
      </c>
      <c r="CC1761" s="14">
        <v>5670</v>
      </c>
      <c r="CD1761" s="14">
        <v>18</v>
      </c>
      <c r="CE1761" s="14">
        <v>74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8670</v>
      </c>
      <c r="CP1761" s="14">
        <v>38</v>
      </c>
      <c r="CQ1761" s="14">
        <v>174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0</v>
      </c>
      <c r="R1762" s="12">
        <v>2</v>
      </c>
      <c r="S1762" s="12">
        <v>6291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79</v>
      </c>
      <c r="AA1762" s="12">
        <v>3</v>
      </c>
      <c r="AB1762" s="12">
        <v>76</v>
      </c>
      <c r="AC1762" s="12">
        <v>1572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78</v>
      </c>
      <c r="AL1762" s="12">
        <v>1676</v>
      </c>
      <c r="AM1762" s="11">
        <v>39</v>
      </c>
      <c r="AN1762" s="12" t="s">
        <v>7832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72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172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112</v>
      </c>
      <c r="P1763" s="12">
        <v>5</v>
      </c>
      <c r="Q1763" s="12">
        <v>13365</v>
      </c>
      <c r="R1763" s="12">
        <v>6</v>
      </c>
      <c r="S1763" s="12">
        <v>4332</v>
      </c>
      <c r="T1763" s="11">
        <v>11</v>
      </c>
      <c r="U1763" s="11">
        <v>17697</v>
      </c>
      <c r="V1763" s="11">
        <v>58</v>
      </c>
      <c r="W1763" s="12">
        <v>3900</v>
      </c>
      <c r="X1763" s="11">
        <v>39</v>
      </c>
      <c r="Y1763" s="11">
        <v>19</v>
      </c>
      <c r="Z1763" s="12">
        <v>42</v>
      </c>
      <c r="AA1763" s="12">
        <v>0</v>
      </c>
      <c r="AB1763" s="12">
        <v>42</v>
      </c>
      <c r="AC1763" s="12">
        <v>1217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51</v>
      </c>
      <c r="AL1763" s="12">
        <v>1701</v>
      </c>
      <c r="AM1763" s="11">
        <v>25</v>
      </c>
      <c r="AN1763" s="12" t="s">
        <v>7832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323</v>
      </c>
      <c r="BA1763" s="13">
        <v>303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1100</v>
      </c>
      <c r="BR1763" s="14">
        <v>1</v>
      </c>
      <c r="BS1763" s="14">
        <v>24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38</v>
      </c>
      <c r="CA1763" s="14" t="s">
        <v>7820</v>
      </c>
      <c r="CB1763" s="14">
        <v>6303</v>
      </c>
      <c r="CC1763" s="14">
        <v>5100</v>
      </c>
      <c r="CD1763" s="14">
        <v>11</v>
      </c>
      <c r="CE1763" s="14">
        <v>99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197</v>
      </c>
      <c r="CK1763" s="15">
        <v>1</v>
      </c>
      <c r="CL1763" s="14">
        <v>88</v>
      </c>
      <c r="CM1763" s="14">
        <v>4</v>
      </c>
      <c r="CN1763" s="14">
        <v>18303</v>
      </c>
      <c r="CO1763" s="14">
        <v>8100</v>
      </c>
      <c r="CP1763" s="14">
        <v>31</v>
      </c>
      <c r="CQ1763" s="14">
        <v>199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447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6404</v>
      </c>
      <c r="R1764" s="12">
        <v>1</v>
      </c>
      <c r="S1764" s="12">
        <v>845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80</v>
      </c>
      <c r="AA1764" s="12">
        <v>6</v>
      </c>
      <c r="AB1764" s="12">
        <v>74</v>
      </c>
      <c r="AC1764" s="12">
        <v>2864</v>
      </c>
      <c r="AD1764" s="12">
        <v>21</v>
      </c>
      <c r="AE1764" s="12">
        <v>0</v>
      </c>
      <c r="AF1764" s="11">
        <v>21</v>
      </c>
      <c r="AG1764" s="12">
        <v>1118</v>
      </c>
      <c r="AH1764" s="12">
        <v>0</v>
      </c>
      <c r="AI1764" s="12">
        <v>0</v>
      </c>
      <c r="AJ1764" s="12" t="s">
        <v>7823</v>
      </c>
      <c r="AK1764" s="11">
        <v>95</v>
      </c>
      <c r="AL1764" s="12">
        <v>3982</v>
      </c>
      <c r="AM1764" s="11">
        <v>47</v>
      </c>
      <c r="AN1764" s="12" t="s">
        <v>7832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28</v>
      </c>
      <c r="AY1764" s="11">
        <v>0</v>
      </c>
      <c r="AZ1764" s="13">
        <v>230</v>
      </c>
      <c r="BA1764" s="13">
        <v>222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78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55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278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19</v>
      </c>
      <c r="CQ1764" s="14">
        <v>155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528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100</v>
      </c>
      <c r="P1765" s="12">
        <v>10</v>
      </c>
      <c r="Q1765" s="12">
        <v>28783</v>
      </c>
      <c r="R1765" s="12">
        <v>2</v>
      </c>
      <c r="S1765" s="12">
        <v>638</v>
      </c>
      <c r="T1765" s="11">
        <v>12</v>
      </c>
      <c r="U1765" s="11">
        <v>29421</v>
      </c>
      <c r="V1765" s="11">
        <v>98</v>
      </c>
      <c r="W1765" s="12">
        <v>3200</v>
      </c>
      <c r="X1765" s="11">
        <v>32</v>
      </c>
      <c r="Y1765" s="11">
        <v>16</v>
      </c>
      <c r="Z1765" s="12">
        <v>73</v>
      </c>
      <c r="AA1765" s="12">
        <v>5</v>
      </c>
      <c r="AB1765" s="12">
        <v>68</v>
      </c>
      <c r="AC1765" s="12">
        <v>2977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71</v>
      </c>
      <c r="AL1765" s="12">
        <v>3169</v>
      </c>
      <c r="AM1765" s="11">
        <v>35</v>
      </c>
      <c r="AN1765" s="12" t="s">
        <v>7832</v>
      </c>
      <c r="AO1765" s="12">
        <v>12</v>
      </c>
      <c r="AP1765" s="12">
        <v>11</v>
      </c>
      <c r="AQ1765" s="12">
        <v>0</v>
      </c>
      <c r="AR1765" s="11">
        <v>8</v>
      </c>
      <c r="AS1765" s="11">
        <v>8</v>
      </c>
      <c r="AT1765" s="11">
        <v>16</v>
      </c>
      <c r="AU1765" s="11">
        <v>39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331</v>
      </c>
      <c r="BA1765" s="13">
        <v>315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4</v>
      </c>
      <c r="BT1765" s="14">
        <v>21</v>
      </c>
      <c r="BU1765" s="14" t="s">
        <v>7820</v>
      </c>
      <c r="BV1765" s="14" t="s">
        <v>7820</v>
      </c>
      <c r="BW1765" s="14">
        <v>4</v>
      </c>
      <c r="BX1765" s="14" t="s">
        <v>7820</v>
      </c>
      <c r="BY1765" s="15">
        <v>6</v>
      </c>
      <c r="BZ1765" s="14">
        <v>50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79</v>
      </c>
      <c r="CF1765" s="14">
        <v>61</v>
      </c>
      <c r="CG1765" s="14">
        <v>3</v>
      </c>
      <c r="CH1765" s="14">
        <v>4</v>
      </c>
      <c r="CI1765" s="14">
        <v>14</v>
      </c>
      <c r="CJ1765" s="14">
        <v>185</v>
      </c>
      <c r="CK1765" s="15">
        <v>2</v>
      </c>
      <c r="CL1765" s="14">
        <v>100</v>
      </c>
      <c r="CM1765" s="14">
        <v>3</v>
      </c>
      <c r="CN1765" s="14">
        <v>6579</v>
      </c>
      <c r="CO1765" s="14">
        <v>8800</v>
      </c>
      <c r="CP1765" s="14">
        <v>37</v>
      </c>
      <c r="CQ1765" s="14">
        <v>179</v>
      </c>
      <c r="CR1765" s="14">
        <v>86</v>
      </c>
      <c r="CS1765" s="14">
        <v>8</v>
      </c>
      <c r="CT1765" s="14">
        <v>9</v>
      </c>
      <c r="CU1765" s="14">
        <v>24</v>
      </c>
      <c r="CV1765" s="14">
        <v>435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0</v>
      </c>
      <c r="Q1766" s="12">
        <v>0</v>
      </c>
      <c r="R1766" s="12">
        <v>2</v>
      </c>
      <c r="S1766" s="12">
        <v>7943</v>
      </c>
      <c r="T1766" s="11">
        <v>2</v>
      </c>
      <c r="U1766" s="11">
        <v>7943</v>
      </c>
      <c r="V1766" s="11">
        <v>26</v>
      </c>
      <c r="W1766" s="12">
        <v>3000</v>
      </c>
      <c r="X1766" s="11">
        <v>30</v>
      </c>
      <c r="Y1766" s="11">
        <v>15</v>
      </c>
      <c r="Z1766" s="12">
        <v>38</v>
      </c>
      <c r="AA1766" s="12">
        <v>0</v>
      </c>
      <c r="AB1766" s="12">
        <v>38</v>
      </c>
      <c r="AC1766" s="12">
        <v>850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40</v>
      </c>
      <c r="AL1766" s="12">
        <v>922</v>
      </c>
      <c r="AM1766" s="11">
        <v>20</v>
      </c>
      <c r="AN1766" s="12" t="s">
        <v>7834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212</v>
      </c>
      <c r="BA1766" s="13">
        <v>197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3</v>
      </c>
      <c r="BP1766" s="14">
        <v>4057</v>
      </c>
      <c r="BQ1766" s="14">
        <v>2000</v>
      </c>
      <c r="BR1766" s="14">
        <v>8</v>
      </c>
      <c r="BS1766" s="14">
        <v>35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103</v>
      </c>
      <c r="BY1766" s="15">
        <v>2</v>
      </c>
      <c r="BZ1766" s="14">
        <v>49</v>
      </c>
      <c r="CA1766" s="14">
        <v>8</v>
      </c>
      <c r="CB1766" s="14">
        <v>16057</v>
      </c>
      <c r="CC1766" s="14">
        <v>6000</v>
      </c>
      <c r="CD1766" s="14">
        <v>18</v>
      </c>
      <c r="CE1766" s="14">
        <v>110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303</v>
      </c>
      <c r="CK1766" s="15">
        <v>0</v>
      </c>
      <c r="CL1766" s="14">
        <v>99</v>
      </c>
      <c r="CM1766" s="14">
        <v>13</v>
      </c>
      <c r="CN1766" s="14">
        <v>28057</v>
      </c>
      <c r="CO1766" s="14">
        <v>9000</v>
      </c>
      <c r="CP1766" s="14">
        <v>38</v>
      </c>
      <c r="CQ1766" s="14">
        <v>210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553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99</v>
      </c>
      <c r="P1767" s="12">
        <v>0</v>
      </c>
      <c r="Q1767" s="12">
        <v>0</v>
      </c>
      <c r="R1767" s="12">
        <v>3</v>
      </c>
      <c r="S1767" s="12">
        <v>38063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58</v>
      </c>
      <c r="AA1767" s="12">
        <v>8</v>
      </c>
      <c r="AB1767" s="12">
        <v>50</v>
      </c>
      <c r="AC1767" s="12">
        <v>1524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52</v>
      </c>
      <c r="AL1767" s="12">
        <v>1554</v>
      </c>
      <c r="AM1767" s="11">
        <v>26</v>
      </c>
      <c r="AN1767" s="12" t="s">
        <v>7832</v>
      </c>
      <c r="AO1767" s="12">
        <v>9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32</v>
      </c>
      <c r="AV1767" s="11">
        <v>0</v>
      </c>
      <c r="AW1767" s="11">
        <v>2</v>
      </c>
      <c r="AX1767" s="11">
        <v>4</v>
      </c>
      <c r="AY1767" s="11">
        <v>0</v>
      </c>
      <c r="AZ1767" s="13">
        <v>306</v>
      </c>
      <c r="BA1767" s="13">
        <v>297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>
        <v>1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23</v>
      </c>
      <c r="BT1767" s="14">
        <v>28</v>
      </c>
      <c r="BU1767" s="14">
        <v>1</v>
      </c>
      <c r="BV1767" s="14">
        <v>4</v>
      </c>
      <c r="BW1767" s="14">
        <v>3</v>
      </c>
      <c r="BX1767" s="14">
        <v>3</v>
      </c>
      <c r="BY1767" s="15">
        <v>1</v>
      </c>
      <c r="BZ1767" s="14">
        <v>51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98</v>
      </c>
      <c r="CF1767" s="14">
        <v>68</v>
      </c>
      <c r="CG1767" s="14">
        <v>6</v>
      </c>
      <c r="CH1767" s="14">
        <v>9</v>
      </c>
      <c r="CI1767" s="14">
        <v>13</v>
      </c>
      <c r="CJ1767" s="14">
        <v>203</v>
      </c>
      <c r="CK1767" s="15">
        <v>1</v>
      </c>
      <c r="CL1767" s="14">
        <v>101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198</v>
      </c>
      <c r="CR1767" s="14">
        <v>93</v>
      </c>
      <c r="CS1767" s="14">
        <v>11</v>
      </c>
      <c r="CT1767" s="14">
        <v>14</v>
      </c>
      <c r="CU1767" s="14">
        <v>23</v>
      </c>
      <c r="CV1767" s="14">
        <v>453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3</v>
      </c>
      <c r="Q1768" s="12">
        <v>8598</v>
      </c>
      <c r="R1768" s="12">
        <v>1</v>
      </c>
      <c r="S1768" s="12">
        <v>18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120</v>
      </c>
      <c r="AA1768" s="12">
        <v>1</v>
      </c>
      <c r="AB1768" s="12">
        <v>119</v>
      </c>
      <c r="AC1768" s="12">
        <v>4037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122</v>
      </c>
      <c r="AL1768" s="12">
        <v>4173</v>
      </c>
      <c r="AM1768" s="11">
        <v>61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8</v>
      </c>
      <c r="AT1768" s="11">
        <v>14</v>
      </c>
      <c r="AU1768" s="11">
        <v>42</v>
      </c>
      <c r="AV1768" s="11">
        <v>0</v>
      </c>
      <c r="AW1768" s="11">
        <v>10</v>
      </c>
      <c r="AX1768" s="11">
        <v>3</v>
      </c>
      <c r="AY1768" s="11">
        <v>0</v>
      </c>
      <c r="AZ1768" s="13">
        <v>285</v>
      </c>
      <c r="BA1768" s="13">
        <v>270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18</v>
      </c>
      <c r="BU1768" s="14" t="s">
        <v>7820</v>
      </c>
      <c r="BV1768" s="14" t="s">
        <v>7820</v>
      </c>
      <c r="BW1768" s="14">
        <v>6</v>
      </c>
      <c r="BX1768" s="14">
        <v>30</v>
      </c>
      <c r="BY1768" s="15">
        <v>4</v>
      </c>
      <c r="BZ1768" s="14">
        <v>39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28</v>
      </c>
      <c r="CF1768" s="14">
        <v>58</v>
      </c>
      <c r="CG1768" s="14">
        <v>2</v>
      </c>
      <c r="CH1768" s="14" t="s">
        <v>7820</v>
      </c>
      <c r="CI1768" s="14">
        <v>16</v>
      </c>
      <c r="CJ1768" s="14">
        <v>230</v>
      </c>
      <c r="CK1768" s="15">
        <v>1</v>
      </c>
      <c r="CL1768" s="14">
        <v>89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128</v>
      </c>
      <c r="CR1768" s="14">
        <v>83</v>
      </c>
      <c r="CS1768" s="14">
        <v>7</v>
      </c>
      <c r="CT1768" s="14">
        <v>5</v>
      </c>
      <c r="CU1768" s="14">
        <v>26</v>
      </c>
      <c r="CV1768" s="14">
        <v>480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3</v>
      </c>
      <c r="Q1769" s="12">
        <v>6178</v>
      </c>
      <c r="R1769" s="12">
        <v>1</v>
      </c>
      <c r="S1769" s="12">
        <v>15162</v>
      </c>
      <c r="T1769" s="11">
        <v>4</v>
      </c>
      <c r="U1769" s="11">
        <v>21340</v>
      </c>
      <c r="V1769" s="11">
        <v>71</v>
      </c>
      <c r="W1769" s="12">
        <v>8765</v>
      </c>
      <c r="X1769" s="11">
        <v>87</v>
      </c>
      <c r="Y1769" s="11">
        <v>43</v>
      </c>
      <c r="Z1769" s="12">
        <v>142</v>
      </c>
      <c r="AA1769" s="12">
        <v>0</v>
      </c>
      <c r="AB1769" s="12">
        <v>142</v>
      </c>
      <c r="AC1769" s="12">
        <v>4830</v>
      </c>
      <c r="AD1769" s="12">
        <v>21</v>
      </c>
      <c r="AE1769" s="12">
        <v>0</v>
      </c>
      <c r="AF1769" s="11">
        <v>21</v>
      </c>
      <c r="AG1769" s="12">
        <v>1269</v>
      </c>
      <c r="AH1769" s="12">
        <v>0</v>
      </c>
      <c r="AI1769" s="12">
        <v>0</v>
      </c>
      <c r="AJ1769" s="12" t="s">
        <v>7823</v>
      </c>
      <c r="AK1769" s="11">
        <v>163</v>
      </c>
      <c r="AL1769" s="12">
        <v>6099</v>
      </c>
      <c r="AM1769" s="11">
        <v>81</v>
      </c>
      <c r="AN1769" s="12" t="s">
        <v>7824</v>
      </c>
      <c r="AO1769" s="12">
        <v>41</v>
      </c>
      <c r="AP1769" s="12">
        <v>48</v>
      </c>
      <c r="AQ1769" s="12">
        <v>0</v>
      </c>
      <c r="AR1769" s="11">
        <v>14</v>
      </c>
      <c r="AS1769" s="11">
        <v>13</v>
      </c>
      <c r="AT1769" s="11">
        <v>27</v>
      </c>
      <c r="AU1769" s="11">
        <v>116</v>
      </c>
      <c r="AV1769" s="11">
        <v>163</v>
      </c>
      <c r="AW1769" s="11">
        <v>1</v>
      </c>
      <c r="AX1769" s="11">
        <v>6</v>
      </c>
      <c r="AY1769" s="11">
        <v>0</v>
      </c>
      <c r="AZ1769" s="13">
        <v>626</v>
      </c>
      <c r="BA1769" s="13">
        <v>582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>
        <v>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>
        <v>10</v>
      </c>
      <c r="BZ1769" s="14">
        <v>49</v>
      </c>
      <c r="CA1769" s="14">
        <v>6</v>
      </c>
      <c r="CB1769" s="14">
        <v>2660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>
        <v>3</v>
      </c>
      <c r="CJ1769" s="14" t="s">
        <v>7820</v>
      </c>
      <c r="CK1769" s="15">
        <v>6</v>
      </c>
      <c r="CL1769" s="14">
        <v>99</v>
      </c>
      <c r="CM1769" s="14">
        <v>11</v>
      </c>
      <c r="CN1769" s="14">
        <v>14660</v>
      </c>
      <c r="CO1769" s="14">
        <v>3235</v>
      </c>
      <c r="CP1769" s="14">
        <v>19</v>
      </c>
      <c r="CQ1769" s="14">
        <v>87</v>
      </c>
      <c r="CR1769" s="14">
        <v>9</v>
      </c>
      <c r="CS1769" s="14" t="s">
        <v>7820</v>
      </c>
      <c r="CT1769" s="14" t="s">
        <v>7820</v>
      </c>
      <c r="CU1769" s="14">
        <v>13</v>
      </c>
      <c r="CV1769" s="14">
        <v>168</v>
      </c>
      <c r="CW1769" s="15">
        <v>2</v>
      </c>
      <c r="CX1769" s="15" t="s">
        <v>7822</v>
      </c>
      <c r="CY1769" s="15" t="s">
        <v>7822</v>
      </c>
      <c r="CZ1769" s="15" t="s">
        <v>7828</v>
      </c>
      <c r="DA1769" s="15" t="s">
        <v>7828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0</v>
      </c>
      <c r="Q1770" s="12">
        <v>0</v>
      </c>
      <c r="R1770" s="12">
        <v>2</v>
      </c>
      <c r="S1770" s="12">
        <v>15880</v>
      </c>
      <c r="T1770" s="11">
        <v>2</v>
      </c>
      <c r="U1770" s="11">
        <v>15880</v>
      </c>
      <c r="V1770" s="11">
        <v>52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7834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240</v>
      </c>
      <c r="BA1770" s="13">
        <v>225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3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75</v>
      </c>
      <c r="BY1770" s="15">
        <v>3</v>
      </c>
      <c r="BZ1770" s="14">
        <v>49</v>
      </c>
      <c r="CA1770" s="14">
        <v>8</v>
      </c>
      <c r="CB1770" s="14">
        <v>8120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275</v>
      </c>
      <c r="CK1770" s="15">
        <v>0</v>
      </c>
      <c r="CL1770" s="14">
        <v>99</v>
      </c>
      <c r="CM1770" s="14">
        <v>13</v>
      </c>
      <c r="CN1770" s="14">
        <v>20120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525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0</v>
      </c>
      <c r="Q1771" s="12">
        <v>0</v>
      </c>
      <c r="R1771" s="12">
        <v>1</v>
      </c>
      <c r="S1771" s="12">
        <v>7295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67</v>
      </c>
      <c r="AA1771" s="12">
        <v>1</v>
      </c>
      <c r="AB1771" s="12">
        <v>66</v>
      </c>
      <c r="AC1771" s="12">
        <v>2268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68</v>
      </c>
      <c r="AL1771" s="12">
        <v>2372</v>
      </c>
      <c r="AM1771" s="11">
        <v>34</v>
      </c>
      <c r="AN1771" s="12" t="s">
        <v>7832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225</v>
      </c>
      <c r="BA1771" s="13">
        <v>217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7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83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82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283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182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533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76</v>
      </c>
      <c r="P1772" s="12">
        <v>0</v>
      </c>
      <c r="Q1772" s="12">
        <v>0</v>
      </c>
      <c r="R1772" s="12">
        <v>1</v>
      </c>
      <c r="S1772" s="12">
        <v>6850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63</v>
      </c>
      <c r="AA1772" s="12">
        <v>1</v>
      </c>
      <c r="AB1772" s="12">
        <v>62</v>
      </c>
      <c r="AC1772" s="12">
        <v>1396</v>
      </c>
      <c r="AD1772" s="12">
        <v>3</v>
      </c>
      <c r="AE1772" s="12">
        <v>0</v>
      </c>
      <c r="AF1772" s="11">
        <v>3</v>
      </c>
      <c r="AG1772" s="12">
        <v>214</v>
      </c>
      <c r="AH1772" s="12">
        <v>0</v>
      </c>
      <c r="AI1772" s="12">
        <v>0</v>
      </c>
      <c r="AJ1772" s="12" t="s">
        <v>7823</v>
      </c>
      <c r="AK1772" s="11">
        <v>65</v>
      </c>
      <c r="AL1772" s="12">
        <v>1610</v>
      </c>
      <c r="AM1772" s="11">
        <v>32</v>
      </c>
      <c r="AN1772" s="12" t="s">
        <v>7832</v>
      </c>
      <c r="AO1772" s="12">
        <v>7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33</v>
      </c>
      <c r="AV1772" s="11">
        <v>0</v>
      </c>
      <c r="AW1772" s="11">
        <v>0</v>
      </c>
      <c r="AX1772" s="11">
        <v>29</v>
      </c>
      <c r="AY1772" s="11">
        <v>0</v>
      </c>
      <c r="AZ1772" s="13">
        <v>207</v>
      </c>
      <c r="BA1772" s="13">
        <v>199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24</v>
      </c>
      <c r="BO1772" s="14">
        <v>4</v>
      </c>
      <c r="BP1772" s="14">
        <v>5150</v>
      </c>
      <c r="BQ1772" s="14">
        <v>3500</v>
      </c>
      <c r="BR1772" s="14">
        <v>7</v>
      </c>
      <c r="BS1772" s="14">
        <v>10</v>
      </c>
      <c r="BT1772" s="14">
        <v>27</v>
      </c>
      <c r="BU1772" s="14">
        <v>3</v>
      </c>
      <c r="BV1772" s="14">
        <v>5</v>
      </c>
      <c r="BW1772" s="14" t="s">
        <v>7820</v>
      </c>
      <c r="BX1772" s="14">
        <v>101</v>
      </c>
      <c r="BY1772" s="15">
        <v>1</v>
      </c>
      <c r="BZ1772" s="14">
        <v>74</v>
      </c>
      <c r="CA1772" s="14">
        <v>9</v>
      </c>
      <c r="CB1772" s="14">
        <v>17150</v>
      </c>
      <c r="CC1772" s="14">
        <v>7500</v>
      </c>
      <c r="CD1772" s="14">
        <v>17</v>
      </c>
      <c r="CE1772" s="14">
        <v>85</v>
      </c>
      <c r="CF1772" s="14">
        <v>67</v>
      </c>
      <c r="CG1772" s="14">
        <v>8</v>
      </c>
      <c r="CH1772" s="14">
        <v>10</v>
      </c>
      <c r="CI1772" s="14">
        <v>9</v>
      </c>
      <c r="CJ1772" s="14">
        <v>301</v>
      </c>
      <c r="CK1772" s="15">
        <v>0</v>
      </c>
      <c r="CL1772" s="14">
        <v>124</v>
      </c>
      <c r="CM1772" s="14">
        <v>14</v>
      </c>
      <c r="CN1772" s="14">
        <v>29150</v>
      </c>
      <c r="CO1772" s="14">
        <v>10500</v>
      </c>
      <c r="CP1772" s="14">
        <v>37</v>
      </c>
      <c r="CQ1772" s="14">
        <v>185</v>
      </c>
      <c r="CR1772" s="14">
        <v>92</v>
      </c>
      <c r="CS1772" s="14">
        <v>13</v>
      </c>
      <c r="CT1772" s="14">
        <v>15</v>
      </c>
      <c r="CU1772" s="14">
        <v>19</v>
      </c>
      <c r="CV1772" s="14">
        <v>551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171</v>
      </c>
      <c r="P1773" s="12">
        <v>4</v>
      </c>
      <c r="Q1773" s="12">
        <v>9030</v>
      </c>
      <c r="R1773" s="12">
        <v>0</v>
      </c>
      <c r="S1773" s="12">
        <v>0</v>
      </c>
      <c r="T1773" s="11">
        <v>4</v>
      </c>
      <c r="U1773" s="11">
        <v>9030</v>
      </c>
      <c r="V1773" s="11">
        <v>30</v>
      </c>
      <c r="W1773" s="12">
        <v>3000</v>
      </c>
      <c r="X1773" s="11">
        <v>30</v>
      </c>
      <c r="Y1773" s="11">
        <v>15</v>
      </c>
      <c r="Z1773" s="12">
        <v>39</v>
      </c>
      <c r="AA1773" s="12">
        <v>5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7834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35</v>
      </c>
      <c r="AV1773" s="11">
        <v>0</v>
      </c>
      <c r="AW1773" s="11">
        <v>6</v>
      </c>
      <c r="AX1773" s="11">
        <v>3</v>
      </c>
      <c r="AY1773" s="11">
        <v>0</v>
      </c>
      <c r="AZ1773" s="13">
        <v>293</v>
      </c>
      <c r="BA1773" s="13">
        <v>278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>
        <v>1</v>
      </c>
      <c r="BP1773" s="14">
        <v>2970</v>
      </c>
      <c r="BQ1773" s="14">
        <v>2000</v>
      </c>
      <c r="BR1773" s="14">
        <v>8</v>
      </c>
      <c r="BS1773" s="14">
        <v>39</v>
      </c>
      <c r="BT1773" s="14">
        <v>25</v>
      </c>
      <c r="BU1773" s="14" t="s">
        <v>7820</v>
      </c>
      <c r="BV1773" s="14">
        <v>4</v>
      </c>
      <c r="BW1773" s="14">
        <v>4</v>
      </c>
      <c r="BX1773" s="14">
        <v>22</v>
      </c>
      <c r="BY1773" s="15">
        <v>2</v>
      </c>
      <c r="BZ1773" s="14" t="s">
        <v>7820</v>
      </c>
      <c r="CA1773" s="14">
        <v>6</v>
      </c>
      <c r="CB1773" s="14">
        <v>14970</v>
      </c>
      <c r="CC1773" s="14">
        <v>6000</v>
      </c>
      <c r="CD1773" s="14">
        <v>18</v>
      </c>
      <c r="CE1773" s="14">
        <v>114</v>
      </c>
      <c r="CF1773" s="14">
        <v>65</v>
      </c>
      <c r="CG1773" s="14">
        <v>2</v>
      </c>
      <c r="CH1773" s="14">
        <v>9</v>
      </c>
      <c r="CI1773" s="14">
        <v>14</v>
      </c>
      <c r="CJ1773" s="14">
        <v>222</v>
      </c>
      <c r="CK1773" s="15">
        <v>1</v>
      </c>
      <c r="CL1773" s="14">
        <v>29</v>
      </c>
      <c r="CM1773" s="14">
        <v>11</v>
      </c>
      <c r="CN1773" s="14">
        <v>26970</v>
      </c>
      <c r="CO1773" s="14">
        <v>9000</v>
      </c>
      <c r="CP1773" s="14">
        <v>38</v>
      </c>
      <c r="CQ1773" s="14">
        <v>214</v>
      </c>
      <c r="CR1773" s="14">
        <v>90</v>
      </c>
      <c r="CS1773" s="14">
        <v>7</v>
      </c>
      <c r="CT1773" s="14">
        <v>14</v>
      </c>
      <c r="CU1773" s="14">
        <v>24</v>
      </c>
      <c r="CV1773" s="14">
        <v>472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1</v>
      </c>
      <c r="Q1774" s="12">
        <v>4830</v>
      </c>
      <c r="R1774" s="12">
        <v>1</v>
      </c>
      <c r="S1774" s="12">
        <v>1628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98</v>
      </c>
      <c r="AA1774" s="12">
        <v>1</v>
      </c>
      <c r="AB1774" s="12">
        <v>97</v>
      </c>
      <c r="AC1774" s="12">
        <v>2990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100</v>
      </c>
      <c r="AL1774" s="12">
        <v>3111</v>
      </c>
      <c r="AM1774" s="11">
        <v>50</v>
      </c>
      <c r="AN1774" s="12" t="s">
        <v>7832</v>
      </c>
      <c r="AO1774" s="12">
        <v>13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57</v>
      </c>
      <c r="AV1774" s="11">
        <v>71</v>
      </c>
      <c r="AW1774" s="11">
        <v>9</v>
      </c>
      <c r="AX1774" s="11">
        <v>3</v>
      </c>
      <c r="AY1774" s="11">
        <v>0</v>
      </c>
      <c r="AZ1774" s="13">
        <v>287</v>
      </c>
      <c r="BA1774" s="13">
        <v>278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3</v>
      </c>
      <c r="BU1774" s="14" t="s">
        <v>7820</v>
      </c>
      <c r="BV1774" s="14" t="s">
        <v>7820</v>
      </c>
      <c r="BW1774" s="14" t="s">
        <v>7820</v>
      </c>
      <c r="BX1774" s="14">
        <v>22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50</v>
      </c>
      <c r="CF1774" s="14">
        <v>43</v>
      </c>
      <c r="CG1774" s="14">
        <v>2</v>
      </c>
      <c r="CH1774" s="14">
        <v>5</v>
      </c>
      <c r="CI1774" s="14" t="s">
        <v>7820</v>
      </c>
      <c r="CJ1774" s="14">
        <v>222</v>
      </c>
      <c r="CK1774" s="15">
        <v>1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150</v>
      </c>
      <c r="CR1774" s="14">
        <v>68</v>
      </c>
      <c r="CS1774" s="14">
        <v>7</v>
      </c>
      <c r="CT1774" s="14">
        <v>10</v>
      </c>
      <c r="CU1774" s="14">
        <v>6</v>
      </c>
      <c r="CV1774" s="14">
        <v>472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55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43</v>
      </c>
      <c r="AA1775" s="12">
        <v>3</v>
      </c>
      <c r="AB1775" s="12">
        <v>40</v>
      </c>
      <c r="AC1775" s="12">
        <v>788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42</v>
      </c>
      <c r="AL1775" s="12">
        <v>860</v>
      </c>
      <c r="AM1775" s="11">
        <v>21</v>
      </c>
      <c r="AN1775" s="12" t="s">
        <v>7834</v>
      </c>
      <c r="AO1775" s="12">
        <v>7</v>
      </c>
      <c r="AP1775" s="12">
        <v>5</v>
      </c>
      <c r="AQ1775" s="12">
        <v>0</v>
      </c>
      <c r="AR1775" s="11">
        <v>6</v>
      </c>
      <c r="AS1775" s="11">
        <v>9</v>
      </c>
      <c r="AT1775" s="11">
        <v>15</v>
      </c>
      <c r="AU1775" s="11">
        <v>27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162</v>
      </c>
      <c r="BA1775" s="13">
        <v>154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>
        <v>3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>
        <v>10</v>
      </c>
      <c r="BN1775" s="14">
        <v>45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33</v>
      </c>
      <c r="BT1775" s="14">
        <v>33</v>
      </c>
      <c r="BU1775" s="14">
        <v>3</v>
      </c>
      <c r="BV1775" s="14">
        <v>5</v>
      </c>
      <c r="BW1775" s="14">
        <v>5</v>
      </c>
      <c r="BX1775" s="14">
        <v>146</v>
      </c>
      <c r="BY1775" s="15">
        <v>0</v>
      </c>
      <c r="BZ1775" s="14">
        <v>95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108</v>
      </c>
      <c r="CF1775" s="14">
        <v>73</v>
      </c>
      <c r="CG1775" s="14">
        <v>8</v>
      </c>
      <c r="CH1775" s="14">
        <v>10</v>
      </c>
      <c r="CI1775" s="14">
        <v>15</v>
      </c>
      <c r="CJ1775" s="14">
        <v>346</v>
      </c>
      <c r="CK1775" s="15">
        <v>0</v>
      </c>
      <c r="CL1775" s="14">
        <v>145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208</v>
      </c>
      <c r="CR1775" s="14">
        <v>98</v>
      </c>
      <c r="CS1775" s="14">
        <v>13</v>
      </c>
      <c r="CT1775" s="14">
        <v>15</v>
      </c>
      <c r="CU1775" s="14">
        <v>25</v>
      </c>
      <c r="CV1775" s="14">
        <v>596</v>
      </c>
      <c r="CW1775" s="15">
        <v>0</v>
      </c>
      <c r="CX1775" s="15" t="s">
        <v>7828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2</v>
      </c>
      <c r="Q1776" s="12">
        <v>7146</v>
      </c>
      <c r="R1776" s="12">
        <v>1</v>
      </c>
      <c r="S1776" s="12">
        <v>20</v>
      </c>
      <c r="T1776" s="11">
        <v>3</v>
      </c>
      <c r="U1776" s="11">
        <v>7166</v>
      </c>
      <c r="V1776" s="11">
        <v>23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7834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1</v>
      </c>
      <c r="AW1776" s="11">
        <v>1</v>
      </c>
      <c r="AX1776" s="11">
        <v>3</v>
      </c>
      <c r="AY1776" s="11">
        <v>0</v>
      </c>
      <c r="AZ1776" s="13">
        <v>166</v>
      </c>
      <c r="BA1776" s="13">
        <v>158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2</v>
      </c>
      <c r="BP1776" s="14">
        <v>4834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142</v>
      </c>
      <c r="BY1776" s="15">
        <v>1</v>
      </c>
      <c r="BZ1776" s="14">
        <v>82</v>
      </c>
      <c r="CA1776" s="14">
        <v>7</v>
      </c>
      <c r="CB1776" s="14">
        <v>16834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342</v>
      </c>
      <c r="CK1776" s="15">
        <v>1</v>
      </c>
      <c r="CL1776" s="14">
        <v>132</v>
      </c>
      <c r="CM1776" s="14">
        <v>12</v>
      </c>
      <c r="CN1776" s="14">
        <v>28834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592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6</v>
      </c>
      <c r="Q1777" s="12">
        <v>14247</v>
      </c>
      <c r="R1777" s="12">
        <v>1</v>
      </c>
      <c r="S1777" s="12">
        <v>1166</v>
      </c>
      <c r="T1777" s="11">
        <v>7</v>
      </c>
      <c r="U1777" s="11">
        <v>15413</v>
      </c>
      <c r="V1777" s="11">
        <v>51</v>
      </c>
      <c r="W1777" s="12">
        <v>3000</v>
      </c>
      <c r="X1777" s="11">
        <v>30</v>
      </c>
      <c r="Y1777" s="11">
        <v>15</v>
      </c>
      <c r="Z1777" s="12">
        <v>122</v>
      </c>
      <c r="AA1777" s="12">
        <v>0</v>
      </c>
      <c r="AB1777" s="12">
        <v>122</v>
      </c>
      <c r="AC1777" s="12">
        <v>5425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124</v>
      </c>
      <c r="AL1777" s="12">
        <v>5577</v>
      </c>
      <c r="AM1777" s="11">
        <v>62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339</v>
      </c>
      <c r="BA1777" s="13">
        <v>324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3</v>
      </c>
      <c r="CB1777" s="14">
        <v>8587</v>
      </c>
      <c r="CC1777" s="14">
        <v>6000</v>
      </c>
      <c r="CD1777" s="14">
        <v>18</v>
      </c>
      <c r="CE1777" s="14">
        <v>26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176</v>
      </c>
      <c r="CK1777" s="15">
        <v>0</v>
      </c>
      <c r="CL1777" s="14">
        <v>91</v>
      </c>
      <c r="CM1777" s="14">
        <v>8</v>
      </c>
      <c r="CN1777" s="14">
        <v>20587</v>
      </c>
      <c r="CO1777" s="14">
        <v>9000</v>
      </c>
      <c r="CP1777" s="14">
        <v>38</v>
      </c>
      <c r="CQ1777" s="14">
        <v>126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426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1</v>
      </c>
      <c r="Q1778" s="12">
        <v>10050</v>
      </c>
      <c r="R1778" s="12">
        <v>3</v>
      </c>
      <c r="S1778" s="12">
        <v>4292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7834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84</v>
      </c>
      <c r="P1779" s="12">
        <v>0</v>
      </c>
      <c r="Q1779" s="12">
        <v>0</v>
      </c>
      <c r="R1779" s="12">
        <v>2</v>
      </c>
      <c r="S1779" s="12">
        <v>6599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7834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17</v>
      </c>
      <c r="AT1779" s="11">
        <v>23</v>
      </c>
      <c r="AU1779" s="11">
        <v>42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186</v>
      </c>
      <c r="BA1779" s="13">
        <v>178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16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18</v>
      </c>
      <c r="BU1779" s="14">
        <v>2</v>
      </c>
      <c r="BV1779" s="14" t="s">
        <v>7820</v>
      </c>
      <c r="BW1779" s="14" t="s">
        <v>7820</v>
      </c>
      <c r="BX1779" s="14">
        <v>122</v>
      </c>
      <c r="BY1779" s="15">
        <v>2</v>
      </c>
      <c r="BZ1779" s="14">
        <v>66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58</v>
      </c>
      <c r="CG1779" s="14">
        <v>7</v>
      </c>
      <c r="CH1779" s="14">
        <v>4</v>
      </c>
      <c r="CI1779" s="14">
        <v>7</v>
      </c>
      <c r="CJ1779" s="14">
        <v>322</v>
      </c>
      <c r="CK1779" s="15">
        <v>0</v>
      </c>
      <c r="CL1779" s="14">
        <v>116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83</v>
      </c>
      <c r="CS1779" s="14">
        <v>12</v>
      </c>
      <c r="CT1779" s="14">
        <v>9</v>
      </c>
      <c r="CU1779" s="14">
        <v>17</v>
      </c>
      <c r="CV1779" s="14">
        <v>572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3</v>
      </c>
      <c r="Q1780" s="12">
        <v>13450</v>
      </c>
      <c r="R1780" s="12">
        <v>2</v>
      </c>
      <c r="S1780" s="12">
        <v>525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179</v>
      </c>
      <c r="AA1780" s="12">
        <v>2</v>
      </c>
      <c r="AB1780" s="12">
        <v>177</v>
      </c>
      <c r="AC1780" s="12">
        <v>4558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180</v>
      </c>
      <c r="AL1780" s="12">
        <v>4725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70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3</v>
      </c>
      <c r="Q1781" s="12">
        <v>8704</v>
      </c>
      <c r="R1781" s="12">
        <v>1</v>
      </c>
      <c r="S1781" s="12">
        <v>20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2</v>
      </c>
      <c r="AE1781" s="12">
        <v>0</v>
      </c>
      <c r="AF1781" s="11">
        <v>2</v>
      </c>
      <c r="AG1781" s="12">
        <v>30</v>
      </c>
      <c r="AH1781" s="12">
        <v>0</v>
      </c>
      <c r="AI1781" s="12">
        <v>0</v>
      </c>
      <c r="AJ1781" s="12" t="s">
        <v>7823</v>
      </c>
      <c r="AK1781" s="11">
        <v>51</v>
      </c>
      <c r="AL1781" s="12">
        <v>1717</v>
      </c>
      <c r="AM1781" s="11">
        <v>25</v>
      </c>
      <c r="AN1781" s="12" t="s">
        <v>7832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186</v>
      </c>
      <c r="BA1781" s="13">
        <v>178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8</v>
      </c>
      <c r="BS1781" s="14">
        <v>24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122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18</v>
      </c>
      <c r="CE1781" s="14">
        <v>99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322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38</v>
      </c>
      <c r="CQ1781" s="14">
        <v>199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572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</v>
      </c>
      <c r="Q1782" s="12">
        <v>1116</v>
      </c>
      <c r="R1782" s="12">
        <v>5</v>
      </c>
      <c r="S1782" s="12">
        <v>11153</v>
      </c>
      <c r="T1782" s="11">
        <v>7</v>
      </c>
      <c r="U1782" s="11">
        <v>12269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103</v>
      </c>
      <c r="AA1782" s="12">
        <v>4</v>
      </c>
      <c r="AB1782" s="12">
        <v>99</v>
      </c>
      <c r="AC1782" s="12">
        <v>4258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107</v>
      </c>
      <c r="AL1782" s="12">
        <v>4590</v>
      </c>
      <c r="AM1782" s="11">
        <v>53</v>
      </c>
      <c r="AN1782" s="12" t="s">
        <v>7824</v>
      </c>
      <c r="AO1782" s="12">
        <v>10</v>
      </c>
      <c r="AP1782" s="12">
        <v>28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67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357</v>
      </c>
      <c r="BA1782" s="13">
        <v>329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40</v>
      </c>
      <c r="CA1782" s="14">
        <v>3</v>
      </c>
      <c r="CB1782" s="14">
        <v>11731</v>
      </c>
      <c r="CC1782" s="14">
        <v>3330</v>
      </c>
      <c r="CD1782" s="14">
        <v>12</v>
      </c>
      <c r="CE1782" s="14">
        <v>43</v>
      </c>
      <c r="CF1782" s="14">
        <v>33</v>
      </c>
      <c r="CG1782" s="14">
        <v>5</v>
      </c>
      <c r="CH1782" s="14" t="s">
        <v>7820</v>
      </c>
      <c r="CI1782" s="14">
        <v>1</v>
      </c>
      <c r="CJ1782" s="14">
        <v>171</v>
      </c>
      <c r="CK1782" s="15">
        <v>1</v>
      </c>
      <c r="CL1782" s="14">
        <v>90</v>
      </c>
      <c r="CM1782" s="14">
        <v>8</v>
      </c>
      <c r="CN1782" s="14">
        <v>23731</v>
      </c>
      <c r="CO1782" s="14">
        <v>6330</v>
      </c>
      <c r="CP1782" s="14">
        <v>32</v>
      </c>
      <c r="CQ1782" s="14">
        <v>143</v>
      </c>
      <c r="CR1782" s="14">
        <v>58</v>
      </c>
      <c r="CS1782" s="14">
        <v>10</v>
      </c>
      <c r="CT1782" s="14" t="s">
        <v>7820</v>
      </c>
      <c r="CU1782" s="14">
        <v>11</v>
      </c>
      <c r="CV1782" s="14">
        <v>421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3</v>
      </c>
      <c r="Q1783" s="12">
        <v>46075</v>
      </c>
      <c r="R1783" s="12">
        <v>7</v>
      </c>
      <c r="S1783" s="12">
        <v>770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293</v>
      </c>
      <c r="AA1783" s="12">
        <v>0</v>
      </c>
      <c r="AB1783" s="12">
        <v>293</v>
      </c>
      <c r="AC1783" s="12">
        <v>10074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303</v>
      </c>
      <c r="AL1783" s="12">
        <v>10410</v>
      </c>
      <c r="AM1783" s="11">
        <v>151</v>
      </c>
      <c r="AN1783" s="12" t="s">
        <v>7819</v>
      </c>
      <c r="AO1783" s="12">
        <v>23</v>
      </c>
      <c r="AP1783" s="12">
        <v>15</v>
      </c>
      <c r="AQ1783" s="12">
        <v>0</v>
      </c>
      <c r="AR1783" s="11">
        <v>16</v>
      </c>
      <c r="AS1783" s="11">
        <v>8</v>
      </c>
      <c r="AT1783" s="11">
        <v>24</v>
      </c>
      <c r="AU1783" s="11">
        <v>62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491</v>
      </c>
      <c r="BA1783" s="13">
        <v>483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10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38</v>
      </c>
      <c r="CG1783" s="14" t="s">
        <v>7820</v>
      </c>
      <c r="CH1783" s="14" t="s">
        <v>7820</v>
      </c>
      <c r="CI1783" s="14">
        <v>6</v>
      </c>
      <c r="CJ1783" s="14">
        <v>17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63</v>
      </c>
      <c r="CS1783" s="14" t="s">
        <v>7820</v>
      </c>
      <c r="CT1783" s="14">
        <v>5</v>
      </c>
      <c r="CU1783" s="14">
        <v>16</v>
      </c>
      <c r="CV1783" s="14">
        <v>267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2</v>
      </c>
      <c r="Q1784" s="12">
        <v>9195</v>
      </c>
      <c r="R1784" s="12">
        <v>3</v>
      </c>
      <c r="S1784" s="12">
        <v>7850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84</v>
      </c>
      <c r="AA1784" s="12">
        <v>1</v>
      </c>
      <c r="AB1784" s="12">
        <v>83</v>
      </c>
      <c r="AC1784" s="12">
        <v>2205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85</v>
      </c>
      <c r="AL1784" s="12">
        <v>2235</v>
      </c>
      <c r="AM1784" s="11">
        <v>42</v>
      </c>
      <c r="AN1784" s="12" t="s">
        <v>7832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217</v>
      </c>
      <c r="BA1784" s="13">
        <v>209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91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65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291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165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541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0</v>
      </c>
      <c r="Q1785" s="12">
        <v>0</v>
      </c>
      <c r="R1785" s="12">
        <v>3</v>
      </c>
      <c r="S1785" s="12">
        <v>6266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90</v>
      </c>
      <c r="AA1785" s="12">
        <v>3</v>
      </c>
      <c r="AB1785" s="12">
        <v>87</v>
      </c>
      <c r="AC1785" s="12">
        <v>2418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89</v>
      </c>
      <c r="AL1785" s="12">
        <v>2522</v>
      </c>
      <c r="AM1785" s="11">
        <v>44</v>
      </c>
      <c r="AN1785" s="12" t="s">
        <v>7832</v>
      </c>
      <c r="AO1785" s="12">
        <v>9</v>
      </c>
      <c r="AP1785" s="12">
        <v>9</v>
      </c>
      <c r="AQ1785" s="12">
        <v>0</v>
      </c>
      <c r="AR1785" s="11">
        <v>6</v>
      </c>
      <c r="AS1785" s="11">
        <v>11</v>
      </c>
      <c r="AT1785" s="11">
        <v>17</v>
      </c>
      <c r="AU1785" s="11">
        <v>35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171</v>
      </c>
      <c r="BA1785" s="13">
        <v>162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25</v>
      </c>
      <c r="BU1785" s="14">
        <v>1</v>
      </c>
      <c r="BV1785" s="14">
        <v>1</v>
      </c>
      <c r="BW1785" s="14">
        <v>3</v>
      </c>
      <c r="BX1785" s="14">
        <v>138</v>
      </c>
      <c r="BY1785" s="15">
        <v>1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61</v>
      </c>
      <c r="CF1785" s="14">
        <v>65</v>
      </c>
      <c r="CG1785" s="14">
        <v>6</v>
      </c>
      <c r="CH1785" s="14">
        <v>6</v>
      </c>
      <c r="CI1785" s="14">
        <v>13</v>
      </c>
      <c r="CJ1785" s="14">
        <v>338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161</v>
      </c>
      <c r="CR1785" s="14">
        <v>90</v>
      </c>
      <c r="CS1785" s="14">
        <v>11</v>
      </c>
      <c r="CT1785" s="14">
        <v>11</v>
      </c>
      <c r="CU1785" s="14">
        <v>23</v>
      </c>
      <c r="CV1785" s="14">
        <v>588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0</v>
      </c>
      <c r="R1786" s="12">
        <v>4</v>
      </c>
      <c r="S1786" s="12">
        <v>6341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7832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100</v>
      </c>
      <c r="P1787" s="12">
        <v>1</v>
      </c>
      <c r="Q1787" s="12">
        <v>3150</v>
      </c>
      <c r="R1787" s="12">
        <v>5</v>
      </c>
      <c r="S1787" s="12">
        <v>4953</v>
      </c>
      <c r="T1787" s="11">
        <v>6</v>
      </c>
      <c r="U1787" s="11">
        <v>8103</v>
      </c>
      <c r="V1787" s="11">
        <v>27</v>
      </c>
      <c r="W1787" s="12">
        <v>3000</v>
      </c>
      <c r="X1787" s="11">
        <v>30</v>
      </c>
      <c r="Y1787" s="11">
        <v>15</v>
      </c>
      <c r="Z1787" s="12">
        <v>54</v>
      </c>
      <c r="AA1787" s="12">
        <v>1</v>
      </c>
      <c r="AB1787" s="12">
        <v>53</v>
      </c>
      <c r="AC1787" s="12">
        <v>1803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55</v>
      </c>
      <c r="AL1787" s="12">
        <v>1858</v>
      </c>
      <c r="AM1787" s="11">
        <v>27</v>
      </c>
      <c r="AN1787" s="12" t="s">
        <v>7832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18</v>
      </c>
      <c r="AW1787" s="11">
        <v>6</v>
      </c>
      <c r="AX1787" s="11">
        <v>25</v>
      </c>
      <c r="AY1787" s="11">
        <v>0</v>
      </c>
      <c r="AZ1787" s="13">
        <v>275</v>
      </c>
      <c r="BA1787" s="13">
        <v>260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>
        <v>3897</v>
      </c>
      <c r="BQ1787" s="14">
        <v>2000</v>
      </c>
      <c r="BR1787" s="14">
        <v>8</v>
      </c>
      <c r="BS1787" s="14">
        <v>20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>
        <v>40</v>
      </c>
      <c r="BY1787" s="15">
        <v>4</v>
      </c>
      <c r="BZ1787" s="14">
        <v>50</v>
      </c>
      <c r="CA1787" s="14">
        <v>4</v>
      </c>
      <c r="CB1787" s="14">
        <v>15897</v>
      </c>
      <c r="CC1787" s="14">
        <v>6000</v>
      </c>
      <c r="CD1787" s="14">
        <v>18</v>
      </c>
      <c r="CE1787" s="14">
        <v>95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240</v>
      </c>
      <c r="CK1787" s="15">
        <v>1</v>
      </c>
      <c r="CL1787" s="14">
        <v>100</v>
      </c>
      <c r="CM1787" s="14">
        <v>9</v>
      </c>
      <c r="CN1787" s="14">
        <v>27897</v>
      </c>
      <c r="CO1787" s="14">
        <v>9000</v>
      </c>
      <c r="CP1787" s="14">
        <v>38</v>
      </c>
      <c r="CQ1787" s="14">
        <v>195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490</v>
      </c>
      <c r="CW1787" s="15">
        <v>0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78</v>
      </c>
      <c r="P1788" s="12">
        <v>0</v>
      </c>
      <c r="Q1788" s="12">
        <v>0</v>
      </c>
      <c r="R1788" s="12">
        <v>4</v>
      </c>
      <c r="S1788" s="12">
        <v>16862</v>
      </c>
      <c r="T1788" s="11">
        <v>4</v>
      </c>
      <c r="U1788" s="11">
        <v>16862</v>
      </c>
      <c r="V1788" s="11">
        <v>56</v>
      </c>
      <c r="W1788" s="12">
        <v>3000</v>
      </c>
      <c r="X1788" s="11">
        <v>30</v>
      </c>
      <c r="Y1788" s="11">
        <v>15</v>
      </c>
      <c r="Z1788" s="12">
        <v>42</v>
      </c>
      <c r="AA1788" s="12">
        <v>5</v>
      </c>
      <c r="AB1788" s="12">
        <v>37</v>
      </c>
      <c r="AC1788" s="12">
        <v>855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39</v>
      </c>
      <c r="AL1788" s="12">
        <v>943</v>
      </c>
      <c r="AM1788" s="11">
        <v>19</v>
      </c>
      <c r="AN1788" s="12" t="s">
        <v>7834</v>
      </c>
      <c r="AO1788" s="12">
        <v>18</v>
      </c>
      <c r="AP1788" s="12">
        <v>5</v>
      </c>
      <c r="AQ1788" s="12">
        <v>0</v>
      </c>
      <c r="AR1788" s="11">
        <v>8</v>
      </c>
      <c r="AS1788" s="11">
        <v>19</v>
      </c>
      <c r="AT1788" s="11">
        <v>27</v>
      </c>
      <c r="AU1788" s="11">
        <v>50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239</v>
      </c>
      <c r="BA1788" s="13">
        <v>224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22</v>
      </c>
      <c r="BO1788" s="14">
        <v>1</v>
      </c>
      <c r="BP1788" s="14" t="s">
        <v>7820</v>
      </c>
      <c r="BQ1788" s="14">
        <v>2000</v>
      </c>
      <c r="BR1788" s="14">
        <v>8</v>
      </c>
      <c r="BS1788" s="14">
        <v>36</v>
      </c>
      <c r="BT1788" s="14">
        <v>10</v>
      </c>
      <c r="BU1788" s="14" t="s">
        <v>7820</v>
      </c>
      <c r="BV1788" s="14">
        <v>5</v>
      </c>
      <c r="BW1788" s="14" t="s">
        <v>7820</v>
      </c>
      <c r="BX1788" s="14">
        <v>76</v>
      </c>
      <c r="BY1788" s="15">
        <v>3</v>
      </c>
      <c r="BZ1788" s="14">
        <v>72</v>
      </c>
      <c r="CA1788" s="14">
        <v>6</v>
      </c>
      <c r="CB1788" s="14">
        <v>7138</v>
      </c>
      <c r="CC1788" s="14">
        <v>6000</v>
      </c>
      <c r="CD1788" s="14">
        <v>18</v>
      </c>
      <c r="CE1788" s="14">
        <v>111</v>
      </c>
      <c r="CF1788" s="14">
        <v>50</v>
      </c>
      <c r="CG1788" s="14" t="s">
        <v>7820</v>
      </c>
      <c r="CH1788" s="14">
        <v>10</v>
      </c>
      <c r="CI1788" s="14">
        <v>3</v>
      </c>
      <c r="CJ1788" s="14">
        <v>276</v>
      </c>
      <c r="CK1788" s="15">
        <v>1</v>
      </c>
      <c r="CL1788" s="14">
        <v>122</v>
      </c>
      <c r="CM1788" s="14">
        <v>11</v>
      </c>
      <c r="CN1788" s="14">
        <v>19138</v>
      </c>
      <c r="CO1788" s="14">
        <v>9000</v>
      </c>
      <c r="CP1788" s="14">
        <v>38</v>
      </c>
      <c r="CQ1788" s="14">
        <v>211</v>
      </c>
      <c r="CR1788" s="14">
        <v>75</v>
      </c>
      <c r="CS1788" s="14">
        <v>2</v>
      </c>
      <c r="CT1788" s="14">
        <v>15</v>
      </c>
      <c r="CU1788" s="14">
        <v>13</v>
      </c>
      <c r="CV1788" s="14">
        <v>526</v>
      </c>
      <c r="CW1788" s="15">
        <v>0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187</v>
      </c>
      <c r="P1789" s="12">
        <v>1</v>
      </c>
      <c r="Q1789" s="12">
        <v>2726</v>
      </c>
      <c r="R1789" s="12">
        <v>2</v>
      </c>
      <c r="S1789" s="12">
        <v>10494</v>
      </c>
      <c r="T1789" s="11">
        <v>3</v>
      </c>
      <c r="U1789" s="11">
        <v>13220</v>
      </c>
      <c r="V1789" s="11">
        <v>44</v>
      </c>
      <c r="W1789" s="12">
        <v>3055</v>
      </c>
      <c r="X1789" s="11">
        <v>30</v>
      </c>
      <c r="Y1789" s="11">
        <v>15</v>
      </c>
      <c r="Z1789" s="12">
        <v>113</v>
      </c>
      <c r="AA1789" s="12">
        <v>5</v>
      </c>
      <c r="AB1789" s="12">
        <v>108</v>
      </c>
      <c r="AC1789" s="12">
        <v>3768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110</v>
      </c>
      <c r="AL1789" s="12">
        <v>3840</v>
      </c>
      <c r="AM1789" s="11">
        <v>55</v>
      </c>
      <c r="AN1789" s="12" t="s">
        <v>7824</v>
      </c>
      <c r="AO1789" s="12">
        <v>17</v>
      </c>
      <c r="AP1789" s="12">
        <v>17</v>
      </c>
      <c r="AQ1789" s="12">
        <v>0</v>
      </c>
      <c r="AR1789" s="11">
        <v>10</v>
      </c>
      <c r="AS1789" s="11">
        <v>10</v>
      </c>
      <c r="AT1789" s="11">
        <v>20</v>
      </c>
      <c r="AU1789" s="11">
        <v>54</v>
      </c>
      <c r="AV1789" s="11">
        <v>195</v>
      </c>
      <c r="AW1789" s="11">
        <v>7</v>
      </c>
      <c r="AX1789" s="11">
        <v>24</v>
      </c>
      <c r="AY1789" s="11">
        <v>0</v>
      </c>
      <c r="AZ1789" s="13">
        <v>596</v>
      </c>
      <c r="BA1789" s="13">
        <v>581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2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6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7</v>
      </c>
      <c r="CB1789" s="14">
        <v>10780</v>
      </c>
      <c r="CC1789" s="14">
        <v>5945</v>
      </c>
      <c r="CD1789" s="14">
        <v>18</v>
      </c>
      <c r="CE1789" s="14">
        <v>40</v>
      </c>
      <c r="CF1789" s="14">
        <v>46</v>
      </c>
      <c r="CG1789" s="14" t="s">
        <v>7820</v>
      </c>
      <c r="CH1789" s="14" t="s">
        <v>7820</v>
      </c>
      <c r="CI1789" s="14">
        <v>10</v>
      </c>
      <c r="CJ1789" s="14" t="s">
        <v>7820</v>
      </c>
      <c r="CK1789" s="15">
        <v>4</v>
      </c>
      <c r="CL1789" s="14">
        <v>13</v>
      </c>
      <c r="CM1789" s="14">
        <v>12</v>
      </c>
      <c r="CN1789" s="14">
        <v>22780</v>
      </c>
      <c r="CO1789" s="14">
        <v>8945</v>
      </c>
      <c r="CP1789" s="14">
        <v>38</v>
      </c>
      <c r="CQ1789" s="14">
        <v>140</v>
      </c>
      <c r="CR1789" s="14">
        <v>71</v>
      </c>
      <c r="CS1789" s="14">
        <v>3</v>
      </c>
      <c r="CT1789" s="14">
        <v>3</v>
      </c>
      <c r="CU1789" s="14">
        <v>20</v>
      </c>
      <c r="CV1789" s="14">
        <v>169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110</v>
      </c>
      <c r="P1790" s="12">
        <v>3</v>
      </c>
      <c r="Q1790" s="12">
        <v>11528</v>
      </c>
      <c r="R1790" s="12">
        <v>1</v>
      </c>
      <c r="S1790" s="12">
        <v>1528</v>
      </c>
      <c r="T1790" s="11">
        <v>4</v>
      </c>
      <c r="U1790" s="11">
        <v>13056</v>
      </c>
      <c r="V1790" s="11">
        <v>43</v>
      </c>
      <c r="W1790" s="12">
        <v>3000</v>
      </c>
      <c r="X1790" s="11">
        <v>30</v>
      </c>
      <c r="Y1790" s="11">
        <v>15</v>
      </c>
      <c r="Z1790" s="12">
        <v>78</v>
      </c>
      <c r="AA1790" s="12">
        <v>10</v>
      </c>
      <c r="AB1790" s="12">
        <v>68</v>
      </c>
      <c r="AC1790" s="12">
        <v>3111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70</v>
      </c>
      <c r="AL1790" s="12">
        <v>3161</v>
      </c>
      <c r="AM1790" s="11">
        <v>35</v>
      </c>
      <c r="AN1790" s="12" t="s">
        <v>7832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10</v>
      </c>
      <c r="AY1790" s="11">
        <v>0</v>
      </c>
      <c r="AZ1790" s="13">
        <v>297</v>
      </c>
      <c r="BA1790" s="13">
        <v>282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>
        <v>1</v>
      </c>
      <c r="BP1790" s="14" t="s">
        <v>7820</v>
      </c>
      <c r="BQ1790" s="14">
        <v>2000</v>
      </c>
      <c r="BR1790" s="14">
        <v>8</v>
      </c>
      <c r="BS1790" s="14">
        <v>5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>
        <v>18</v>
      </c>
      <c r="BY1790" s="15">
        <v>4</v>
      </c>
      <c r="BZ1790" s="14">
        <v>40</v>
      </c>
      <c r="CA1790" s="14">
        <v>6</v>
      </c>
      <c r="CB1790" s="14">
        <v>10944</v>
      </c>
      <c r="CC1790" s="14">
        <v>6000</v>
      </c>
      <c r="CD1790" s="14">
        <v>18</v>
      </c>
      <c r="CE1790" s="14">
        <v>80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218</v>
      </c>
      <c r="CK1790" s="15">
        <v>1</v>
      </c>
      <c r="CL1790" s="14">
        <v>90</v>
      </c>
      <c r="CM1790" s="14">
        <v>11</v>
      </c>
      <c r="CN1790" s="14">
        <v>22944</v>
      </c>
      <c r="CO1790" s="14">
        <v>9000</v>
      </c>
      <c r="CP1790" s="14">
        <v>38</v>
      </c>
      <c r="CQ1790" s="14">
        <v>180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468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82</v>
      </c>
      <c r="P1791" s="12">
        <v>2</v>
      </c>
      <c r="Q1791" s="12">
        <v>9470</v>
      </c>
      <c r="R1791" s="12">
        <v>2</v>
      </c>
      <c r="S1791" s="12">
        <v>237</v>
      </c>
      <c r="T1791" s="11">
        <v>4</v>
      </c>
      <c r="U1791" s="11">
        <v>9707</v>
      </c>
      <c r="V1791" s="11">
        <v>32</v>
      </c>
      <c r="W1791" s="12">
        <v>3005</v>
      </c>
      <c r="X1791" s="11">
        <v>30</v>
      </c>
      <c r="Y1791" s="11">
        <v>15</v>
      </c>
      <c r="Z1791" s="12">
        <v>59</v>
      </c>
      <c r="AA1791" s="12">
        <v>0</v>
      </c>
      <c r="AB1791" s="12">
        <v>59</v>
      </c>
      <c r="AC1791" s="12">
        <v>2513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62</v>
      </c>
      <c r="AL1791" s="12">
        <v>2543</v>
      </c>
      <c r="AM1791" s="11">
        <v>31</v>
      </c>
      <c r="AN1791" s="12" t="s">
        <v>7832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154</v>
      </c>
      <c r="AW1791" s="11">
        <v>3</v>
      </c>
      <c r="AX1791" s="11">
        <v>4</v>
      </c>
      <c r="AY1791" s="11">
        <v>0</v>
      </c>
      <c r="AZ1791" s="13">
        <v>378</v>
      </c>
      <c r="BA1791" s="13">
        <v>363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>
        <v>18</v>
      </c>
      <c r="BO1791" s="14">
        <v>1</v>
      </c>
      <c r="BP1791" s="14">
        <v>2293</v>
      </c>
      <c r="BQ1791" s="14">
        <v>1995</v>
      </c>
      <c r="BR1791" s="14">
        <v>7</v>
      </c>
      <c r="BS1791" s="14">
        <v>13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3</v>
      </c>
      <c r="BZ1791" s="14">
        <v>68</v>
      </c>
      <c r="CA1791" s="14">
        <v>6</v>
      </c>
      <c r="CB1791" s="14">
        <v>14293</v>
      </c>
      <c r="CC1791" s="14">
        <v>5995</v>
      </c>
      <c r="CD1791" s="14">
        <v>17</v>
      </c>
      <c r="CE1791" s="14">
        <v>88</v>
      </c>
      <c r="CF1791" s="14">
        <v>58</v>
      </c>
      <c r="CG1791" s="14">
        <v>6</v>
      </c>
      <c r="CH1791" s="14">
        <v>4</v>
      </c>
      <c r="CI1791" s="14">
        <v>8</v>
      </c>
      <c r="CJ1791" s="14">
        <v>137</v>
      </c>
      <c r="CK1791" s="15">
        <v>0</v>
      </c>
      <c r="CL1791" s="14">
        <v>118</v>
      </c>
      <c r="CM1791" s="14">
        <v>11</v>
      </c>
      <c r="CN1791" s="14">
        <v>26293</v>
      </c>
      <c r="CO1791" s="14">
        <v>8995</v>
      </c>
      <c r="CP1791" s="14">
        <v>37</v>
      </c>
      <c r="CQ1791" s="14">
        <v>188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387</v>
      </c>
      <c r="CW1791" s="15">
        <v>0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103</v>
      </c>
      <c r="P1792" s="12">
        <v>3</v>
      </c>
      <c r="Q1792" s="12">
        <v>9969</v>
      </c>
      <c r="R1792" s="12">
        <v>1</v>
      </c>
      <c r="S1792" s="12">
        <v>146</v>
      </c>
      <c r="T1792" s="11">
        <v>4</v>
      </c>
      <c r="U1792" s="11">
        <v>10115</v>
      </c>
      <c r="V1792" s="11">
        <v>33</v>
      </c>
      <c r="W1792" s="12">
        <v>3104</v>
      </c>
      <c r="X1792" s="11">
        <v>31</v>
      </c>
      <c r="Y1792" s="11">
        <v>15</v>
      </c>
      <c r="Z1792" s="12">
        <v>48</v>
      </c>
      <c r="AA1792" s="12">
        <v>5</v>
      </c>
      <c r="AB1792" s="12">
        <v>43</v>
      </c>
      <c r="AC1792" s="12">
        <v>1584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45</v>
      </c>
      <c r="AL1792" s="12">
        <v>1656</v>
      </c>
      <c r="AM1792" s="11">
        <v>22</v>
      </c>
      <c r="AN1792" s="12" t="s">
        <v>7834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259</v>
      </c>
      <c r="BA1792" s="13">
        <v>243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1896</v>
      </c>
      <c r="BR1792" s="14">
        <v>8</v>
      </c>
      <c r="BS1792" s="14">
        <v>30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57</v>
      </c>
      <c r="BY1792" s="15">
        <v>2</v>
      </c>
      <c r="BZ1792" s="14">
        <v>47</v>
      </c>
      <c r="CA1792" s="14">
        <v>6</v>
      </c>
      <c r="CB1792" s="14">
        <v>13885</v>
      </c>
      <c r="CC1792" s="14">
        <v>5896</v>
      </c>
      <c r="CD1792" s="14">
        <v>18</v>
      </c>
      <c r="CE1792" s="14">
        <v>105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257</v>
      </c>
      <c r="CK1792" s="15">
        <v>1</v>
      </c>
      <c r="CL1792" s="14">
        <v>97</v>
      </c>
      <c r="CM1792" s="14">
        <v>11</v>
      </c>
      <c r="CN1792" s="14">
        <v>25885</v>
      </c>
      <c r="CO1792" s="14">
        <v>8896</v>
      </c>
      <c r="CP1792" s="14">
        <v>38</v>
      </c>
      <c r="CQ1792" s="14">
        <v>205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507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2</v>
      </c>
      <c r="Q1793" s="12">
        <v>5630</v>
      </c>
      <c r="R1793" s="12">
        <v>1</v>
      </c>
      <c r="S1793" s="12">
        <v>415</v>
      </c>
      <c r="T1793" s="11">
        <v>3</v>
      </c>
      <c r="U1793" s="11">
        <v>6045</v>
      </c>
      <c r="V1793" s="11">
        <v>20</v>
      </c>
      <c r="W1793" s="12">
        <v>4070</v>
      </c>
      <c r="X1793" s="11">
        <v>40</v>
      </c>
      <c r="Y1793" s="11">
        <v>20</v>
      </c>
      <c r="Z1793" s="12">
        <v>70</v>
      </c>
      <c r="AA1793" s="12">
        <v>0</v>
      </c>
      <c r="AB1793" s="12">
        <v>70</v>
      </c>
      <c r="AC1793" s="12">
        <v>2622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72</v>
      </c>
      <c r="AL1793" s="12">
        <v>2694</v>
      </c>
      <c r="AM1793" s="11">
        <v>36</v>
      </c>
      <c r="AN1793" s="12" t="s">
        <v>7832</v>
      </c>
      <c r="AO1793" s="12">
        <v>16</v>
      </c>
      <c r="AP1793" s="12">
        <v>31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62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298</v>
      </c>
      <c r="BA1793" s="13">
        <v>278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2</v>
      </c>
      <c r="BP1793" s="14">
        <v>5955</v>
      </c>
      <c r="BQ1793" s="14">
        <v>930</v>
      </c>
      <c r="BR1793" s="14">
        <v>8</v>
      </c>
      <c r="BS1793" s="14">
        <v>3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22</v>
      </c>
      <c r="BY1793" s="15">
        <v>4</v>
      </c>
      <c r="BZ1793" s="14">
        <v>29</v>
      </c>
      <c r="CA1793" s="14">
        <v>7</v>
      </c>
      <c r="CB1793" s="14">
        <v>17955</v>
      </c>
      <c r="CC1793" s="14">
        <v>4930</v>
      </c>
      <c r="CD1793" s="14">
        <v>18</v>
      </c>
      <c r="CE1793" s="14">
        <v>78</v>
      </c>
      <c r="CF1793" s="14">
        <v>38</v>
      </c>
      <c r="CG1793" s="14" t="s">
        <v>7820</v>
      </c>
      <c r="CH1793" s="14" t="s">
        <v>7820</v>
      </c>
      <c r="CI1793" s="14">
        <v>15</v>
      </c>
      <c r="CJ1793" s="14">
        <v>222</v>
      </c>
      <c r="CK1793" s="15">
        <v>2</v>
      </c>
      <c r="CL1793" s="14">
        <v>79</v>
      </c>
      <c r="CM1793" s="14">
        <v>12</v>
      </c>
      <c r="CN1793" s="14">
        <v>29955</v>
      </c>
      <c r="CO1793" s="14">
        <v>7930</v>
      </c>
      <c r="CP1793" s="14">
        <v>38</v>
      </c>
      <c r="CQ1793" s="14">
        <v>178</v>
      </c>
      <c r="CR1793" s="14">
        <v>63</v>
      </c>
      <c r="CS1793" s="14">
        <v>4</v>
      </c>
      <c r="CT1793" s="14" t="s">
        <v>7820</v>
      </c>
      <c r="CU1793" s="14">
        <v>25</v>
      </c>
      <c r="CV1793" s="14">
        <v>472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6236</v>
      </c>
      <c r="R1794" s="12">
        <v>1</v>
      </c>
      <c r="S1794" s="12">
        <v>20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67</v>
      </c>
      <c r="AA1794" s="12">
        <v>9</v>
      </c>
      <c r="AB1794" s="12">
        <v>58</v>
      </c>
      <c r="AC1794" s="12">
        <v>1517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61</v>
      </c>
      <c r="AL1794" s="12">
        <v>1657</v>
      </c>
      <c r="AM1794" s="11">
        <v>30</v>
      </c>
      <c r="AN1794" s="12" t="s">
        <v>7832</v>
      </c>
      <c r="AO1794" s="12">
        <v>15</v>
      </c>
      <c r="AP1794" s="12">
        <v>11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41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166</v>
      </c>
      <c r="BA1794" s="13">
        <v>157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14</v>
      </c>
      <c r="BT1794" s="14">
        <v>19</v>
      </c>
      <c r="BU1794" s="14" t="s">
        <v>7820</v>
      </c>
      <c r="BV1794" s="14" t="s">
        <v>7820</v>
      </c>
      <c r="BW1794" s="14">
        <v>5</v>
      </c>
      <c r="BX1794" s="14">
        <v>143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89</v>
      </c>
      <c r="CF1794" s="14">
        <v>59</v>
      </c>
      <c r="CG1794" s="14" t="s">
        <v>7820</v>
      </c>
      <c r="CH1794" s="14">
        <v>4</v>
      </c>
      <c r="CI1794" s="14">
        <v>15</v>
      </c>
      <c r="CJ1794" s="14">
        <v>343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189</v>
      </c>
      <c r="CR1794" s="14">
        <v>84</v>
      </c>
      <c r="CS1794" s="14">
        <v>5</v>
      </c>
      <c r="CT1794" s="14">
        <v>9</v>
      </c>
      <c r="CU1794" s="14">
        <v>25</v>
      </c>
      <c r="CV1794" s="14">
        <v>593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5</v>
      </c>
      <c r="Q1795" s="12">
        <v>12115</v>
      </c>
      <c r="R1795" s="12">
        <v>1</v>
      </c>
      <c r="S1795" s="12">
        <v>2680</v>
      </c>
      <c r="T1795" s="11">
        <v>6</v>
      </c>
      <c r="U1795" s="11">
        <v>14795</v>
      </c>
      <c r="V1795" s="11">
        <v>49</v>
      </c>
      <c r="W1795" s="12">
        <v>3015</v>
      </c>
      <c r="X1795" s="11">
        <v>30</v>
      </c>
      <c r="Y1795" s="11">
        <v>15</v>
      </c>
      <c r="Z1795" s="12">
        <v>97</v>
      </c>
      <c r="AA1795" s="12">
        <v>0</v>
      </c>
      <c r="AB1795" s="12">
        <v>97</v>
      </c>
      <c r="AC1795" s="12">
        <v>3861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99</v>
      </c>
      <c r="AL1795" s="12">
        <v>3933</v>
      </c>
      <c r="AM1795" s="11">
        <v>49</v>
      </c>
      <c r="AN1795" s="12" t="s">
        <v>7832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281</v>
      </c>
      <c r="BA1795" s="13">
        <v>266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34</v>
      </c>
      <c r="BY1795" s="15">
        <v>6</v>
      </c>
      <c r="BZ1795" s="14">
        <v>46</v>
      </c>
      <c r="CA1795" s="14">
        <v>4</v>
      </c>
      <c r="CB1795" s="14">
        <v>9205</v>
      </c>
      <c r="CC1795" s="14">
        <v>5985</v>
      </c>
      <c r="CD1795" s="14">
        <v>18</v>
      </c>
      <c r="CE1795" s="14">
        <v>51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234</v>
      </c>
      <c r="CK1795" s="15">
        <v>0</v>
      </c>
      <c r="CL1795" s="14">
        <v>96</v>
      </c>
      <c r="CM1795" s="14">
        <v>9</v>
      </c>
      <c r="CN1795" s="14">
        <v>21205</v>
      </c>
      <c r="CO1795" s="14">
        <v>8985</v>
      </c>
      <c r="CP1795" s="14">
        <v>38</v>
      </c>
      <c r="CQ1795" s="14">
        <v>151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484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69</v>
      </c>
      <c r="AA1796" s="12">
        <v>5</v>
      </c>
      <c r="AB1796" s="12">
        <v>64</v>
      </c>
      <c r="AC1796" s="12">
        <v>1535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66</v>
      </c>
      <c r="AL1796" s="12">
        <v>1639</v>
      </c>
      <c r="AM1796" s="11">
        <v>33</v>
      </c>
      <c r="AN1796" s="12" t="s">
        <v>7832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9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84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184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4</v>
      </c>
      <c r="Q1797" s="12">
        <v>8394</v>
      </c>
      <c r="R1797" s="12">
        <v>1</v>
      </c>
      <c r="S1797" s="12">
        <v>541</v>
      </c>
      <c r="T1797" s="11">
        <v>5</v>
      </c>
      <c r="U1797" s="11">
        <v>8935</v>
      </c>
      <c r="V1797" s="11">
        <v>29</v>
      </c>
      <c r="W1797" s="12">
        <v>3000</v>
      </c>
      <c r="X1797" s="11">
        <v>30</v>
      </c>
      <c r="Y1797" s="11">
        <v>15</v>
      </c>
      <c r="Z1797" s="12">
        <v>44</v>
      </c>
      <c r="AA1797" s="12">
        <v>1</v>
      </c>
      <c r="AB1797" s="12">
        <v>43</v>
      </c>
      <c r="AC1797" s="12">
        <v>1973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46</v>
      </c>
      <c r="AL1797" s="12">
        <v>2394</v>
      </c>
      <c r="AM1797" s="11">
        <v>23</v>
      </c>
      <c r="AN1797" s="12" t="s">
        <v>7834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206</v>
      </c>
      <c r="BA1797" s="13">
        <v>191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>
        <v>3065</v>
      </c>
      <c r="BQ1797" s="14">
        <v>2000</v>
      </c>
      <c r="BR1797" s="14">
        <v>7</v>
      </c>
      <c r="BS1797" s="14">
        <v>29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109</v>
      </c>
      <c r="BY1797" s="15">
        <v>3</v>
      </c>
      <c r="BZ1797" s="14">
        <v>86</v>
      </c>
      <c r="CA1797" s="14">
        <v>5</v>
      </c>
      <c r="CB1797" s="14">
        <v>15065</v>
      </c>
      <c r="CC1797" s="14">
        <v>6000</v>
      </c>
      <c r="CD1797" s="14">
        <v>17</v>
      </c>
      <c r="CE1797" s="14">
        <v>104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309</v>
      </c>
      <c r="CK1797" s="15">
        <v>1</v>
      </c>
      <c r="CL1797" s="14">
        <v>136</v>
      </c>
      <c r="CM1797" s="14">
        <v>10</v>
      </c>
      <c r="CN1797" s="14">
        <v>27065</v>
      </c>
      <c r="CO1797" s="14">
        <v>9000</v>
      </c>
      <c r="CP1797" s="14">
        <v>37</v>
      </c>
      <c r="CQ1797" s="14">
        <v>204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559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2</v>
      </c>
      <c r="Q1798" s="12">
        <v>5520</v>
      </c>
      <c r="R1798" s="12">
        <v>4</v>
      </c>
      <c r="S1798" s="12">
        <v>6919</v>
      </c>
      <c r="T1798" s="11">
        <v>6</v>
      </c>
      <c r="U1798" s="11">
        <v>12439</v>
      </c>
      <c r="V1798" s="11">
        <v>41</v>
      </c>
      <c r="W1798" s="12">
        <v>5290</v>
      </c>
      <c r="X1798" s="11">
        <v>52</v>
      </c>
      <c r="Y1798" s="11">
        <v>26</v>
      </c>
      <c r="Z1798" s="12">
        <v>129</v>
      </c>
      <c r="AA1798" s="12">
        <v>2</v>
      </c>
      <c r="AB1798" s="12">
        <v>127</v>
      </c>
      <c r="AC1798" s="12">
        <v>5740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129</v>
      </c>
      <c r="AL1798" s="12">
        <v>5812</v>
      </c>
      <c r="AM1798" s="11">
        <v>64</v>
      </c>
      <c r="AN1798" s="12" t="s">
        <v>7824</v>
      </c>
      <c r="AO1798" s="12">
        <v>9</v>
      </c>
      <c r="AP1798" s="12">
        <v>14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37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323</v>
      </c>
      <c r="BA1798" s="13">
        <v>297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23</v>
      </c>
      <c r="BU1798" s="14">
        <v>1</v>
      </c>
      <c r="BV1798" s="14" t="s">
        <v>7820</v>
      </c>
      <c r="BW1798" s="14">
        <v>6</v>
      </c>
      <c r="BX1798" s="14">
        <v>3</v>
      </c>
      <c r="BY1798" s="15">
        <v>6</v>
      </c>
      <c r="BZ1798" s="14">
        <v>48</v>
      </c>
      <c r="CA1798" s="14">
        <v>4</v>
      </c>
      <c r="CB1798" s="14">
        <v>11561</v>
      </c>
      <c r="CC1798" s="14">
        <v>3710</v>
      </c>
      <c r="CD1798" s="14">
        <v>18</v>
      </c>
      <c r="CE1798" s="14">
        <v>21</v>
      </c>
      <c r="CF1798" s="14">
        <v>63</v>
      </c>
      <c r="CG1798" s="14">
        <v>6</v>
      </c>
      <c r="CH1798" s="14">
        <v>1</v>
      </c>
      <c r="CI1798" s="14">
        <v>16</v>
      </c>
      <c r="CJ1798" s="14">
        <v>203</v>
      </c>
      <c r="CK1798" s="15">
        <v>0</v>
      </c>
      <c r="CL1798" s="14">
        <v>98</v>
      </c>
      <c r="CM1798" s="14">
        <v>9</v>
      </c>
      <c r="CN1798" s="14">
        <v>23561</v>
      </c>
      <c r="CO1798" s="14">
        <v>6710</v>
      </c>
      <c r="CP1798" s="14">
        <v>38</v>
      </c>
      <c r="CQ1798" s="14">
        <v>121</v>
      </c>
      <c r="CR1798" s="14">
        <v>88</v>
      </c>
      <c r="CS1798" s="14">
        <v>11</v>
      </c>
      <c r="CT1798" s="14">
        <v>6</v>
      </c>
      <c r="CU1798" s="14">
        <v>26</v>
      </c>
      <c r="CV1798" s="14">
        <v>453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80</v>
      </c>
      <c r="AA1799" s="12">
        <v>5</v>
      </c>
      <c r="AB1799" s="12">
        <v>75</v>
      </c>
      <c r="AC1799" s="12">
        <v>2411</v>
      </c>
      <c r="AD1799" s="12">
        <v>3</v>
      </c>
      <c r="AE1799" s="12">
        <v>0</v>
      </c>
      <c r="AF1799" s="11">
        <v>3</v>
      </c>
      <c r="AG1799" s="12">
        <v>70</v>
      </c>
      <c r="AH1799" s="12">
        <v>0</v>
      </c>
      <c r="AI1799" s="12">
        <v>0</v>
      </c>
      <c r="AJ1799" s="12" t="s">
        <v>7823</v>
      </c>
      <c r="AK1799" s="11">
        <v>78</v>
      </c>
      <c r="AL1799" s="12">
        <v>2481</v>
      </c>
      <c r="AM1799" s="11">
        <v>39</v>
      </c>
      <c r="AN1799" s="12" t="s">
        <v>7832</v>
      </c>
      <c r="AO1799" s="12">
        <v>13</v>
      </c>
      <c r="AP1799" s="12">
        <v>6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33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165</v>
      </c>
      <c r="BA1799" s="13">
        <v>157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7</v>
      </c>
      <c r="BS1799" s="14" t="s">
        <v>7820</v>
      </c>
      <c r="BT1799" s="14">
        <v>27</v>
      </c>
      <c r="BU1799" s="14" t="s">
        <v>7820</v>
      </c>
      <c r="BV1799" s="14">
        <v>4</v>
      </c>
      <c r="BW1799" s="14">
        <v>6</v>
      </c>
      <c r="BX1799" s="14">
        <v>143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17</v>
      </c>
      <c r="CE1799" s="14">
        <v>72</v>
      </c>
      <c r="CF1799" s="14">
        <v>67</v>
      </c>
      <c r="CG1799" s="14">
        <v>2</v>
      </c>
      <c r="CH1799" s="14">
        <v>9</v>
      </c>
      <c r="CI1799" s="14">
        <v>16</v>
      </c>
      <c r="CJ1799" s="14">
        <v>343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37</v>
      </c>
      <c r="CQ1799" s="14">
        <v>172</v>
      </c>
      <c r="CR1799" s="14">
        <v>92</v>
      </c>
      <c r="CS1799" s="14">
        <v>7</v>
      </c>
      <c r="CT1799" s="14">
        <v>14</v>
      </c>
      <c r="CU1799" s="14">
        <v>26</v>
      </c>
      <c r="CV1799" s="14">
        <v>593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103</v>
      </c>
      <c r="P1800" s="12">
        <v>0</v>
      </c>
      <c r="Q1800" s="12">
        <v>0</v>
      </c>
      <c r="R1800" s="12">
        <v>3</v>
      </c>
      <c r="S1800" s="12">
        <v>14222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75</v>
      </c>
      <c r="AA1800" s="12">
        <v>0</v>
      </c>
      <c r="AB1800" s="12">
        <v>75</v>
      </c>
      <c r="AC1800" s="12">
        <v>1438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77</v>
      </c>
      <c r="AL1800" s="12">
        <v>1478</v>
      </c>
      <c r="AM1800" s="11">
        <v>38</v>
      </c>
      <c r="AN1800" s="12" t="s">
        <v>7832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274</v>
      </c>
      <c r="BA1800" s="13">
        <v>259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41</v>
      </c>
      <c r="BY1800" s="15">
        <v>6</v>
      </c>
      <c r="BZ1800" s="14">
        <v>47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73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241</v>
      </c>
      <c r="CK1800" s="15">
        <v>1</v>
      </c>
      <c r="CL1800" s="14">
        <v>97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173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491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0</v>
      </c>
      <c r="Q1801" s="12">
        <v>0</v>
      </c>
      <c r="R1801" s="12">
        <v>1</v>
      </c>
      <c r="S1801" s="12">
        <v>6190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41</v>
      </c>
      <c r="AA1801" s="12">
        <v>0</v>
      </c>
      <c r="AB1801" s="12">
        <v>41</v>
      </c>
      <c r="AC1801" s="12">
        <v>807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43</v>
      </c>
      <c r="AL1801" s="12">
        <v>879</v>
      </c>
      <c r="AM1801" s="11">
        <v>21</v>
      </c>
      <c r="AN1801" s="12" t="s">
        <v>7834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155</v>
      </c>
      <c r="BA1801" s="13">
        <v>147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32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153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107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353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207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603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100</v>
      </c>
      <c r="P1802" s="12">
        <v>2</v>
      </c>
      <c r="Q1802" s="12">
        <v>5925</v>
      </c>
      <c r="R1802" s="12">
        <v>5</v>
      </c>
      <c r="S1802" s="12">
        <v>14685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7832</v>
      </c>
      <c r="AO1802" s="12">
        <v>19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46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300</v>
      </c>
      <c r="BA1802" s="13">
        <v>284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14</v>
      </c>
      <c r="BU1802" s="14" t="s">
        <v>7820</v>
      </c>
      <c r="BV1802" s="14" t="s">
        <v>7820</v>
      </c>
      <c r="BW1802" s="14">
        <v>6</v>
      </c>
      <c r="BX1802" s="14">
        <v>16</v>
      </c>
      <c r="BY1802" s="15">
        <v>6</v>
      </c>
      <c r="BZ1802" s="14">
        <v>50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54</v>
      </c>
      <c r="CG1802" s="14" t="s">
        <v>7820</v>
      </c>
      <c r="CH1802" s="14">
        <v>2</v>
      </c>
      <c r="CI1802" s="14">
        <v>16</v>
      </c>
      <c r="CJ1802" s="14">
        <v>216</v>
      </c>
      <c r="CK1802" s="15">
        <v>1</v>
      </c>
      <c r="CL1802" s="14">
        <v>100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79</v>
      </c>
      <c r="CS1802" s="14">
        <v>1</v>
      </c>
      <c r="CT1802" s="14">
        <v>7</v>
      </c>
      <c r="CU1802" s="14">
        <v>26</v>
      </c>
      <c r="CV1802" s="14">
        <v>466</v>
      </c>
      <c r="CW1802" s="15">
        <v>0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102</v>
      </c>
      <c r="P1803" s="12">
        <v>0</v>
      </c>
      <c r="Q1803" s="12">
        <v>0</v>
      </c>
      <c r="R1803" s="12">
        <v>3</v>
      </c>
      <c r="S1803" s="12">
        <v>7253</v>
      </c>
      <c r="T1803" s="11">
        <v>3</v>
      </c>
      <c r="U1803" s="11">
        <v>7253</v>
      </c>
      <c r="V1803" s="11">
        <v>24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2</v>
      </c>
      <c r="AE1803" s="12">
        <v>0</v>
      </c>
      <c r="AF1803" s="11">
        <v>2</v>
      </c>
      <c r="AG1803" s="12">
        <v>50</v>
      </c>
      <c r="AH1803" s="12">
        <v>0</v>
      </c>
      <c r="AI1803" s="12">
        <v>0</v>
      </c>
      <c r="AJ1803" s="12" t="s">
        <v>7823</v>
      </c>
      <c r="AK1803" s="11">
        <v>167</v>
      </c>
      <c r="AL1803" s="12">
        <v>7393</v>
      </c>
      <c r="AM1803" s="11">
        <v>83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24</v>
      </c>
      <c r="AY1803" s="11">
        <v>0</v>
      </c>
      <c r="AZ1803" s="13">
        <v>383</v>
      </c>
      <c r="BA1803" s="13">
        <v>333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2</v>
      </c>
      <c r="BP1803" s="14">
        <v>4747</v>
      </c>
      <c r="BQ1803" s="14" t="s">
        <v>7820</v>
      </c>
      <c r="BR1803" s="14">
        <v>8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5</v>
      </c>
      <c r="BZ1803" s="14">
        <v>48</v>
      </c>
      <c r="CA1803" s="14">
        <v>7</v>
      </c>
      <c r="CB1803" s="14">
        <v>16747</v>
      </c>
      <c r="CC1803" s="14" t="s">
        <v>7820</v>
      </c>
      <c r="CD1803" s="14">
        <v>18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167</v>
      </c>
      <c r="CK1803" s="15">
        <v>3</v>
      </c>
      <c r="CL1803" s="14">
        <v>98</v>
      </c>
      <c r="CM1803" s="14">
        <v>12</v>
      </c>
      <c r="CN1803" s="14">
        <v>28747</v>
      </c>
      <c r="CO1803" s="14">
        <v>2010</v>
      </c>
      <c r="CP1803" s="14">
        <v>38</v>
      </c>
      <c r="CQ1803" s="14">
        <v>83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417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6</v>
      </c>
      <c r="Q1804" s="12">
        <v>16650</v>
      </c>
      <c r="R1804" s="12">
        <v>4</v>
      </c>
      <c r="S1804" s="12">
        <v>42846</v>
      </c>
      <c r="T1804" s="11">
        <v>10</v>
      </c>
      <c r="U1804" s="11">
        <v>59496</v>
      </c>
      <c r="V1804" s="11">
        <v>198</v>
      </c>
      <c r="W1804" s="12">
        <v>9023</v>
      </c>
      <c r="X1804" s="11">
        <v>90</v>
      </c>
      <c r="Y1804" s="11">
        <v>45</v>
      </c>
      <c r="Z1804" s="12">
        <v>269</v>
      </c>
      <c r="AA1804" s="12">
        <v>4</v>
      </c>
      <c r="AB1804" s="12">
        <v>265</v>
      </c>
      <c r="AC1804" s="12">
        <v>12096</v>
      </c>
      <c r="AD1804" s="12">
        <v>13</v>
      </c>
      <c r="AE1804" s="12">
        <v>0</v>
      </c>
      <c r="AF1804" s="11">
        <v>13</v>
      </c>
      <c r="AG1804" s="12">
        <v>1002</v>
      </c>
      <c r="AH1804" s="12">
        <v>0</v>
      </c>
      <c r="AI1804" s="12">
        <v>0</v>
      </c>
      <c r="AJ1804" s="12" t="s">
        <v>7823</v>
      </c>
      <c r="AK1804" s="11">
        <v>278</v>
      </c>
      <c r="AL1804" s="12">
        <v>13098</v>
      </c>
      <c r="AM1804" s="11">
        <v>139</v>
      </c>
      <c r="AN1804" s="12" t="s">
        <v>7819</v>
      </c>
      <c r="AO1804" s="12">
        <v>29</v>
      </c>
      <c r="AP1804" s="12">
        <v>61</v>
      </c>
      <c r="AQ1804" s="12">
        <v>0</v>
      </c>
      <c r="AR1804" s="11">
        <v>22</v>
      </c>
      <c r="AS1804" s="11">
        <v>26</v>
      </c>
      <c r="AT1804" s="11">
        <v>48</v>
      </c>
      <c r="AU1804" s="11">
        <v>138</v>
      </c>
      <c r="AV1804" s="11">
        <v>15</v>
      </c>
      <c r="AW1804" s="11">
        <v>8</v>
      </c>
      <c r="AX1804" s="11">
        <v>12</v>
      </c>
      <c r="AY1804" s="11">
        <v>0</v>
      </c>
      <c r="AZ1804" s="13">
        <v>712</v>
      </c>
      <c r="BA1804" s="13">
        <v>667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7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5</v>
      </c>
      <c r="CN1804" s="14" t="s">
        <v>7820</v>
      </c>
      <c r="CO1804" s="14">
        <v>2977</v>
      </c>
      <c r="CP1804" s="14">
        <v>27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>
        <v>83</v>
      </c>
      <c r="CW1804" s="15">
        <v>6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200</v>
      </c>
      <c r="P1805" s="12">
        <v>3</v>
      </c>
      <c r="Q1805" s="12">
        <v>23400</v>
      </c>
      <c r="R1805" s="12">
        <v>13</v>
      </c>
      <c r="S1805" s="12">
        <v>23385</v>
      </c>
      <c r="T1805" s="11">
        <v>16</v>
      </c>
      <c r="U1805" s="11">
        <v>46785</v>
      </c>
      <c r="V1805" s="11">
        <v>155</v>
      </c>
      <c r="W1805" s="12">
        <v>3130</v>
      </c>
      <c r="X1805" s="11">
        <v>31</v>
      </c>
      <c r="Y1805" s="11">
        <v>15</v>
      </c>
      <c r="Z1805" s="12">
        <v>202</v>
      </c>
      <c r="AA1805" s="12">
        <v>10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16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63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584</v>
      </c>
      <c r="BA1805" s="13">
        <v>568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37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62</v>
      </c>
      <c r="CS1805" s="14">
        <v>4</v>
      </c>
      <c r="CT1805" s="14">
        <v>2</v>
      </c>
      <c r="CU1805" s="14">
        <v>11</v>
      </c>
      <c r="CV1805" s="14">
        <v>182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104</v>
      </c>
      <c r="P1806" s="12">
        <v>2</v>
      </c>
      <c r="Q1806" s="12">
        <v>10524</v>
      </c>
      <c r="R1806" s="12">
        <v>1</v>
      </c>
      <c r="S1806" s="12">
        <v>59</v>
      </c>
      <c r="T1806" s="11">
        <v>3</v>
      </c>
      <c r="U1806" s="11">
        <v>10583</v>
      </c>
      <c r="V1806" s="11">
        <v>35</v>
      </c>
      <c r="W1806" s="12">
        <v>3000</v>
      </c>
      <c r="X1806" s="11">
        <v>30</v>
      </c>
      <c r="Y1806" s="11">
        <v>15</v>
      </c>
      <c r="Z1806" s="12">
        <v>45</v>
      </c>
      <c r="AA1806" s="12">
        <v>2</v>
      </c>
      <c r="AB1806" s="12">
        <v>43</v>
      </c>
      <c r="AC1806" s="12">
        <v>1039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45</v>
      </c>
      <c r="AL1806" s="12">
        <v>1069</v>
      </c>
      <c r="AM1806" s="11">
        <v>22</v>
      </c>
      <c r="AN1806" s="12" t="s">
        <v>7834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5</v>
      </c>
      <c r="AY1806" s="11">
        <v>0</v>
      </c>
      <c r="AZ1806" s="13">
        <v>241</v>
      </c>
      <c r="BA1806" s="13">
        <v>226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2</v>
      </c>
      <c r="BP1806" s="14">
        <v>1417</v>
      </c>
      <c r="BQ1806" s="14">
        <v>2000</v>
      </c>
      <c r="BR1806" s="14">
        <v>8</v>
      </c>
      <c r="BS1806" s="14">
        <v>30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74</v>
      </c>
      <c r="BY1806" s="15">
        <v>3</v>
      </c>
      <c r="BZ1806" s="14">
        <v>46</v>
      </c>
      <c r="CA1806" s="14">
        <v>7</v>
      </c>
      <c r="CB1806" s="14">
        <v>13417</v>
      </c>
      <c r="CC1806" s="14">
        <v>6000</v>
      </c>
      <c r="CD1806" s="14">
        <v>18</v>
      </c>
      <c r="CE1806" s="14">
        <v>105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274</v>
      </c>
      <c r="CK1806" s="15">
        <v>0</v>
      </c>
      <c r="CL1806" s="14">
        <v>96</v>
      </c>
      <c r="CM1806" s="14">
        <v>12</v>
      </c>
      <c r="CN1806" s="14">
        <v>25417</v>
      </c>
      <c r="CO1806" s="14">
        <v>9000</v>
      </c>
      <c r="CP1806" s="14">
        <v>38</v>
      </c>
      <c r="CQ1806" s="14">
        <v>205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524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0</v>
      </c>
      <c r="R1807" s="12">
        <v>1</v>
      </c>
      <c r="S1807" s="12">
        <v>6162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33</v>
      </c>
      <c r="AA1807" s="12">
        <v>0</v>
      </c>
      <c r="AB1807" s="12">
        <v>33</v>
      </c>
      <c r="AC1807" s="12">
        <v>627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35</v>
      </c>
      <c r="AL1807" s="12">
        <v>687</v>
      </c>
      <c r="AM1807" s="11">
        <v>17</v>
      </c>
      <c r="AN1807" s="12" t="s">
        <v>7834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157</v>
      </c>
      <c r="BA1807" s="13">
        <v>149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40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151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115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351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215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601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1</v>
      </c>
      <c r="Q1808" s="12">
        <v>1660</v>
      </c>
      <c r="R1808" s="12">
        <v>3</v>
      </c>
      <c r="S1808" s="12">
        <v>29182</v>
      </c>
      <c r="T1808" s="11">
        <v>4</v>
      </c>
      <c r="U1808" s="11">
        <v>30842</v>
      </c>
      <c r="V1808" s="11">
        <v>102</v>
      </c>
      <c r="W1808" s="12">
        <v>3100</v>
      </c>
      <c r="X1808" s="11">
        <v>31</v>
      </c>
      <c r="Y1808" s="11">
        <v>15</v>
      </c>
      <c r="Z1808" s="12">
        <v>55</v>
      </c>
      <c r="AA1808" s="12">
        <v>0</v>
      </c>
      <c r="AB1808" s="12">
        <v>55</v>
      </c>
      <c r="AC1808" s="12">
        <v>1157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62</v>
      </c>
      <c r="AL1808" s="12">
        <v>1377</v>
      </c>
      <c r="AM1808" s="11">
        <v>31</v>
      </c>
      <c r="AN1808" s="12" t="s">
        <v>7832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544</v>
      </c>
      <c r="BA1808" s="13">
        <v>528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>
        <v>1</v>
      </c>
      <c r="BP1808" s="14" t="s">
        <v>7820</v>
      </c>
      <c r="BQ1808" s="14">
        <v>1900</v>
      </c>
      <c r="BR1808" s="14">
        <v>3</v>
      </c>
      <c r="BS1808" s="14">
        <v>13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5</v>
      </c>
      <c r="BZ1808" s="14" t="s">
        <v>7820</v>
      </c>
      <c r="CA1808" s="14">
        <v>6</v>
      </c>
      <c r="CB1808" s="14" t="s">
        <v>7820</v>
      </c>
      <c r="CC1808" s="14">
        <v>5900</v>
      </c>
      <c r="CD1808" s="14">
        <v>13</v>
      </c>
      <c r="CE1808" s="14">
        <v>88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11</v>
      </c>
      <c r="CN1808" s="14">
        <v>5158</v>
      </c>
      <c r="CO1808" s="14">
        <v>8900</v>
      </c>
      <c r="CP1808" s="14">
        <v>33</v>
      </c>
      <c r="CQ1808" s="14">
        <v>188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222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102</v>
      </c>
      <c r="P1809" s="12">
        <v>1</v>
      </c>
      <c r="Q1809" s="12">
        <v>59360</v>
      </c>
      <c r="R1809" s="12">
        <v>2</v>
      </c>
      <c r="S1809" s="12">
        <v>47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46</v>
      </c>
      <c r="AA1809" s="12">
        <v>9</v>
      </c>
      <c r="AB1809" s="12">
        <v>37</v>
      </c>
      <c r="AC1809" s="12">
        <v>871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40</v>
      </c>
      <c r="AL1809" s="12">
        <v>1734</v>
      </c>
      <c r="AM1809" s="11">
        <v>20</v>
      </c>
      <c r="AN1809" s="12" t="s">
        <v>7834</v>
      </c>
      <c r="AO1809" s="12">
        <v>18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51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410</v>
      </c>
      <c r="BA1809" s="13">
        <v>395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35</v>
      </c>
      <c r="BT1809" s="14">
        <v>9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48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110</v>
      </c>
      <c r="CF1809" s="14">
        <v>49</v>
      </c>
      <c r="CG1809" s="14" t="s">
        <v>7820</v>
      </c>
      <c r="CH1809" s="14">
        <v>5</v>
      </c>
      <c r="CI1809" s="14">
        <v>7</v>
      </c>
      <c r="CJ1809" s="14">
        <v>105</v>
      </c>
      <c r="CK1809" s="15">
        <v>2</v>
      </c>
      <c r="CL1809" s="14">
        <v>98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210</v>
      </c>
      <c r="CR1809" s="14">
        <v>74</v>
      </c>
      <c r="CS1809" s="14">
        <v>2</v>
      </c>
      <c r="CT1809" s="14">
        <v>10</v>
      </c>
      <c r="CU1809" s="14">
        <v>17</v>
      </c>
      <c r="CV1809" s="14">
        <v>355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7832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67</v>
      </c>
      <c r="AA1811" s="12">
        <v>5</v>
      </c>
      <c r="AB1811" s="12">
        <v>62</v>
      </c>
      <c r="AC1811" s="12">
        <v>1048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64</v>
      </c>
      <c r="AL1811" s="12">
        <v>1103</v>
      </c>
      <c r="AM1811" s="11">
        <v>32</v>
      </c>
      <c r="AN1811" s="12" t="s">
        <v>7832</v>
      </c>
      <c r="AO1811" s="12">
        <v>10</v>
      </c>
      <c r="AP1811" s="12">
        <v>13</v>
      </c>
      <c r="AQ1811" s="12">
        <v>0</v>
      </c>
      <c r="AR1811" s="11">
        <v>8</v>
      </c>
      <c r="AS1811" s="11">
        <v>5</v>
      </c>
      <c r="AT1811" s="11">
        <v>13</v>
      </c>
      <c r="AU1811" s="11">
        <v>36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215</v>
      </c>
      <c r="BA1811" s="13">
        <v>207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11</v>
      </c>
      <c r="BT1811" s="14">
        <v>24</v>
      </c>
      <c r="BU1811" s="14" t="s">
        <v>7820</v>
      </c>
      <c r="BV1811" s="14" t="s">
        <v>7820</v>
      </c>
      <c r="BW1811" s="14">
        <v>7</v>
      </c>
      <c r="BX1811" s="14">
        <v>93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86</v>
      </c>
      <c r="CF1811" s="14">
        <v>64</v>
      </c>
      <c r="CG1811" s="14">
        <v>5</v>
      </c>
      <c r="CH1811" s="14">
        <v>2</v>
      </c>
      <c r="CI1811" s="14">
        <v>17</v>
      </c>
      <c r="CJ1811" s="14">
        <v>293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186</v>
      </c>
      <c r="CR1811" s="14">
        <v>89</v>
      </c>
      <c r="CS1811" s="14">
        <v>10</v>
      </c>
      <c r="CT1811" s="14">
        <v>7</v>
      </c>
      <c r="CU1811" s="14">
        <v>27</v>
      </c>
      <c r="CV1811" s="14">
        <v>543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0</v>
      </c>
      <c r="R1812" s="12">
        <v>3</v>
      </c>
      <c r="S1812" s="12">
        <v>12225</v>
      </c>
      <c r="T1812" s="11">
        <v>3</v>
      </c>
      <c r="U1812" s="11">
        <v>12225</v>
      </c>
      <c r="V1812" s="11">
        <v>40</v>
      </c>
      <c r="W1812" s="12">
        <v>4500</v>
      </c>
      <c r="X1812" s="11">
        <v>45</v>
      </c>
      <c r="Y1812" s="11">
        <v>22</v>
      </c>
      <c r="Z1812" s="12">
        <v>51</v>
      </c>
      <c r="AA1812" s="12">
        <v>3</v>
      </c>
      <c r="AB1812" s="12">
        <v>48</v>
      </c>
      <c r="AC1812" s="12">
        <v>984</v>
      </c>
      <c r="AD1812" s="12">
        <v>2</v>
      </c>
      <c r="AE1812" s="12">
        <v>0</v>
      </c>
      <c r="AF1812" s="11">
        <v>2</v>
      </c>
      <c r="AG1812" s="12">
        <v>30</v>
      </c>
      <c r="AH1812" s="12">
        <v>0</v>
      </c>
      <c r="AI1812" s="12">
        <v>0</v>
      </c>
      <c r="AJ1812" s="12" t="s">
        <v>7823</v>
      </c>
      <c r="AK1812" s="11">
        <v>50</v>
      </c>
      <c r="AL1812" s="12">
        <v>1014</v>
      </c>
      <c r="AM1812" s="11">
        <v>25</v>
      </c>
      <c r="AN1812" s="12" t="s">
        <v>7834</v>
      </c>
      <c r="AO1812" s="12">
        <v>12</v>
      </c>
      <c r="AP1812" s="12">
        <v>7</v>
      </c>
      <c r="AQ1812" s="12">
        <v>0</v>
      </c>
      <c r="AR1812" s="11">
        <v>17</v>
      </c>
      <c r="AS1812" s="11">
        <v>11</v>
      </c>
      <c r="AT1812" s="11">
        <v>28</v>
      </c>
      <c r="AU1812" s="11">
        <v>47</v>
      </c>
      <c r="AV1812" s="11">
        <v>0</v>
      </c>
      <c r="AW1812" s="11">
        <v>0</v>
      </c>
      <c r="AX1812" s="11">
        <v>0</v>
      </c>
      <c r="AY1812" s="11">
        <v>0</v>
      </c>
      <c r="AZ1812" s="13">
        <v>259</v>
      </c>
      <c r="BA1812" s="13">
        <v>236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>
        <v>500</v>
      </c>
      <c r="BR1812" s="14">
        <v>8</v>
      </c>
      <c r="BS1812" s="14">
        <v>25</v>
      </c>
      <c r="BT1812" s="14">
        <v>13</v>
      </c>
      <c r="BU1812" s="14" t="s">
        <v>7820</v>
      </c>
      <c r="BV1812" s="14">
        <v>3</v>
      </c>
      <c r="BW1812" s="14" t="s">
        <v>7820</v>
      </c>
      <c r="BX1812" s="14">
        <v>64</v>
      </c>
      <c r="BY1812" s="15">
        <v>4</v>
      </c>
      <c r="BZ1812" s="14">
        <v>48</v>
      </c>
      <c r="CA1812" s="14">
        <v>7</v>
      </c>
      <c r="CB1812" s="14">
        <v>11775</v>
      </c>
      <c r="CC1812" s="14">
        <v>4500</v>
      </c>
      <c r="CD1812" s="14">
        <v>18</v>
      </c>
      <c r="CE1812" s="14">
        <v>100</v>
      </c>
      <c r="CF1812" s="14">
        <v>53</v>
      </c>
      <c r="CG1812" s="14">
        <v>3</v>
      </c>
      <c r="CH1812" s="14">
        <v>8</v>
      </c>
      <c r="CI1812" s="14">
        <v>2</v>
      </c>
      <c r="CJ1812" s="14">
        <v>264</v>
      </c>
      <c r="CK1812" s="15">
        <v>0</v>
      </c>
      <c r="CL1812" s="14">
        <v>98</v>
      </c>
      <c r="CM1812" s="14">
        <v>12</v>
      </c>
      <c r="CN1812" s="14">
        <v>23775</v>
      </c>
      <c r="CO1812" s="14">
        <v>7500</v>
      </c>
      <c r="CP1812" s="14">
        <v>38</v>
      </c>
      <c r="CQ1812" s="14">
        <v>200</v>
      </c>
      <c r="CR1812" s="14">
        <v>78</v>
      </c>
      <c r="CS1812" s="14">
        <v>8</v>
      </c>
      <c r="CT1812" s="14">
        <v>13</v>
      </c>
      <c r="CU1812" s="14">
        <v>12</v>
      </c>
      <c r="CV1812" s="14">
        <v>514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2</v>
      </c>
      <c r="Q1813" s="12">
        <v>3158</v>
      </c>
      <c r="R1813" s="12">
        <v>3</v>
      </c>
      <c r="S1813" s="12">
        <v>14513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77</v>
      </c>
      <c r="AA1813" s="12">
        <v>12</v>
      </c>
      <c r="AB1813" s="12">
        <v>65</v>
      </c>
      <c r="AC1813" s="12">
        <v>1912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75</v>
      </c>
      <c r="AL1813" s="12">
        <v>2352</v>
      </c>
      <c r="AM1813" s="11">
        <v>37</v>
      </c>
      <c r="AN1813" s="12" t="s">
        <v>7832</v>
      </c>
      <c r="AO1813" s="12">
        <v>35</v>
      </c>
      <c r="AP1813" s="12">
        <v>12</v>
      </c>
      <c r="AQ1813" s="12">
        <v>0</v>
      </c>
      <c r="AR1813" s="11">
        <v>10</v>
      </c>
      <c r="AS1813" s="11">
        <v>12</v>
      </c>
      <c r="AT1813" s="11">
        <v>22</v>
      </c>
      <c r="AU1813" s="11">
        <v>69</v>
      </c>
      <c r="AV1813" s="11">
        <v>0</v>
      </c>
      <c r="AW1813" s="11">
        <v>7</v>
      </c>
      <c r="AX1813" s="11">
        <v>17</v>
      </c>
      <c r="AY1813" s="11">
        <v>0</v>
      </c>
      <c r="AZ1813" s="13">
        <v>338</v>
      </c>
      <c r="BA1813" s="13">
        <v>313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50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75</v>
      </c>
      <c r="CF1813" s="14">
        <v>31</v>
      </c>
      <c r="CG1813" s="14" t="s">
        <v>7820</v>
      </c>
      <c r="CH1813" s="14">
        <v>3</v>
      </c>
      <c r="CI1813" s="14">
        <v>8</v>
      </c>
      <c r="CJ1813" s="14">
        <v>187</v>
      </c>
      <c r="CK1813" s="15">
        <v>1</v>
      </c>
      <c r="CL1813" s="14">
        <v>100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175</v>
      </c>
      <c r="CR1813" s="14">
        <v>56</v>
      </c>
      <c r="CS1813" s="14" t="s">
        <v>7820</v>
      </c>
      <c r="CT1813" s="14">
        <v>8</v>
      </c>
      <c r="CU1813" s="14">
        <v>18</v>
      </c>
      <c r="CV1813" s="14">
        <v>437</v>
      </c>
      <c r="CW1813" s="15">
        <v>1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4524</v>
      </c>
      <c r="R1814" s="12">
        <v>5</v>
      </c>
      <c r="S1814" s="12">
        <v>7523</v>
      </c>
      <c r="T1814" s="11">
        <v>6</v>
      </c>
      <c r="U1814" s="11">
        <v>12047</v>
      </c>
      <c r="V1814" s="11">
        <v>40</v>
      </c>
      <c r="W1814" s="12">
        <v>6000</v>
      </c>
      <c r="X1814" s="11">
        <v>60</v>
      </c>
      <c r="Y1814" s="11">
        <v>30</v>
      </c>
      <c r="Z1814" s="12">
        <v>185</v>
      </c>
      <c r="AA1814" s="12">
        <v>57</v>
      </c>
      <c r="AB1814" s="12">
        <v>128</v>
      </c>
      <c r="AC1814" s="12">
        <v>5846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139</v>
      </c>
      <c r="AL1814" s="12">
        <v>6478</v>
      </c>
      <c r="AM1814" s="11">
        <v>69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379</v>
      </c>
      <c r="BA1814" s="13">
        <v>349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4</v>
      </c>
      <c r="CB1814" s="14">
        <v>11953</v>
      </c>
      <c r="CC1814" s="14">
        <v>3000</v>
      </c>
      <c r="CD1814" s="14">
        <v>9</v>
      </c>
      <c r="CE1814" s="14">
        <v>11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151</v>
      </c>
      <c r="CK1814" s="15">
        <v>1</v>
      </c>
      <c r="CL1814" s="14">
        <v>66</v>
      </c>
      <c r="CM1814" s="14">
        <v>9</v>
      </c>
      <c r="CN1814" s="14">
        <v>23953</v>
      </c>
      <c r="CO1814" s="14">
        <v>6000</v>
      </c>
      <c r="CP1814" s="14">
        <v>29</v>
      </c>
      <c r="CQ1814" s="14">
        <v>111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401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79</v>
      </c>
      <c r="P1815" s="12">
        <v>1</v>
      </c>
      <c r="Q1815" s="12">
        <v>48000</v>
      </c>
      <c r="R1815" s="12">
        <v>1</v>
      </c>
      <c r="S1815" s="12">
        <v>1380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7832</v>
      </c>
      <c r="AO1815" s="12">
        <v>23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62</v>
      </c>
      <c r="AV1815" s="11">
        <v>0</v>
      </c>
      <c r="AW1815" s="11">
        <v>3</v>
      </c>
      <c r="AX1815" s="11">
        <v>4</v>
      </c>
      <c r="AY1815" s="11">
        <v>0</v>
      </c>
      <c r="AZ1815" s="13">
        <v>376</v>
      </c>
      <c r="BA1815" s="13">
        <v>361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>
        <v>21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5</v>
      </c>
      <c r="BZ1815" s="14">
        <v>71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38</v>
      </c>
      <c r="CG1815" s="14" t="s">
        <v>7820</v>
      </c>
      <c r="CH1815" s="14">
        <v>6</v>
      </c>
      <c r="CI1815" s="14" t="s">
        <v>7820</v>
      </c>
      <c r="CJ1815" s="14">
        <v>139</v>
      </c>
      <c r="CK1815" s="15">
        <v>3</v>
      </c>
      <c r="CL1815" s="14">
        <v>121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63</v>
      </c>
      <c r="CS1815" s="14" t="s">
        <v>7820</v>
      </c>
      <c r="CT1815" s="14">
        <v>11</v>
      </c>
      <c r="CU1815" s="14">
        <v>10</v>
      </c>
      <c r="CV1815" s="14">
        <v>389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1</v>
      </c>
      <c r="Q1816" s="12">
        <v>15430</v>
      </c>
      <c r="R1816" s="12">
        <v>1</v>
      </c>
      <c r="S1816" s="12">
        <v>140</v>
      </c>
      <c r="T1816" s="11">
        <v>2</v>
      </c>
      <c r="U1816" s="11">
        <v>15570</v>
      </c>
      <c r="V1816" s="11">
        <v>51</v>
      </c>
      <c r="W1816" s="12">
        <v>6550</v>
      </c>
      <c r="X1816" s="11">
        <v>65</v>
      </c>
      <c r="Y1816" s="11">
        <v>32</v>
      </c>
      <c r="Z1816" s="12">
        <v>82</v>
      </c>
      <c r="AA1816" s="12">
        <v>3</v>
      </c>
      <c r="AB1816" s="12">
        <v>79</v>
      </c>
      <c r="AC1816" s="12">
        <v>3116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90</v>
      </c>
      <c r="AL1816" s="12">
        <v>4055</v>
      </c>
      <c r="AM1816" s="11">
        <v>45</v>
      </c>
      <c r="AN1816" s="12" t="s">
        <v>7832</v>
      </c>
      <c r="AO1816" s="12">
        <v>11</v>
      </c>
      <c r="AP1816" s="12">
        <v>33</v>
      </c>
      <c r="AQ1816" s="12">
        <v>0</v>
      </c>
      <c r="AR1816" s="11">
        <v>9</v>
      </c>
      <c r="AS1816" s="11">
        <v>21</v>
      </c>
      <c r="AT1816" s="11">
        <v>30</v>
      </c>
      <c r="AU1816" s="11">
        <v>74</v>
      </c>
      <c r="AV1816" s="11">
        <v>5</v>
      </c>
      <c r="AW1816" s="11">
        <v>2</v>
      </c>
      <c r="AX1816" s="11">
        <v>52</v>
      </c>
      <c r="AY1816" s="11">
        <v>0</v>
      </c>
      <c r="AZ1816" s="13">
        <v>403</v>
      </c>
      <c r="BA1816" s="13">
        <v>370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3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10</v>
      </c>
      <c r="BZ1816" s="14">
        <v>41</v>
      </c>
      <c r="CA1816" s="14">
        <v>8</v>
      </c>
      <c r="CB1816" s="14">
        <v>8430</v>
      </c>
      <c r="CC1816" s="14">
        <v>2450</v>
      </c>
      <c r="CD1816" s="14">
        <v>9</v>
      </c>
      <c r="CE1816" s="14">
        <v>60</v>
      </c>
      <c r="CF1816" s="14">
        <v>26</v>
      </c>
      <c r="CG1816" s="14">
        <v>4</v>
      </c>
      <c r="CH1816" s="14" t="s">
        <v>7820</v>
      </c>
      <c r="CI1816" s="14" t="s">
        <v>7820</v>
      </c>
      <c r="CJ1816" s="14">
        <v>130</v>
      </c>
      <c r="CK1816" s="15">
        <v>2</v>
      </c>
      <c r="CL1816" s="14">
        <v>91</v>
      </c>
      <c r="CM1816" s="14">
        <v>13</v>
      </c>
      <c r="CN1816" s="14">
        <v>20430</v>
      </c>
      <c r="CO1816" s="14">
        <v>5450</v>
      </c>
      <c r="CP1816" s="14">
        <v>29</v>
      </c>
      <c r="CQ1816" s="14">
        <v>160</v>
      </c>
      <c r="CR1816" s="14">
        <v>51</v>
      </c>
      <c r="CS1816" s="14">
        <v>9</v>
      </c>
      <c r="CT1816" s="14" t="s">
        <v>7820</v>
      </c>
      <c r="CU1816" s="14">
        <v>10</v>
      </c>
      <c r="CV1816" s="14">
        <v>380</v>
      </c>
      <c r="CW1816" s="15">
        <v>1</v>
      </c>
      <c r="CX1816" s="15" t="s">
        <v>7821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120</v>
      </c>
      <c r="P1817" s="12">
        <v>0</v>
      </c>
      <c r="Q1817" s="12">
        <v>0</v>
      </c>
      <c r="R1817" s="12">
        <v>3</v>
      </c>
      <c r="S1817" s="12">
        <v>19730</v>
      </c>
      <c r="T1817" s="11">
        <v>3</v>
      </c>
      <c r="U1817" s="11">
        <v>19730</v>
      </c>
      <c r="V1817" s="11">
        <v>65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10</v>
      </c>
      <c r="AE1817" s="12">
        <v>0</v>
      </c>
      <c r="AF1817" s="11">
        <v>10</v>
      </c>
      <c r="AG1817" s="12">
        <v>374</v>
      </c>
      <c r="AH1817" s="12">
        <v>0</v>
      </c>
      <c r="AI1817" s="12">
        <v>0</v>
      </c>
      <c r="AJ1817" s="12" t="s">
        <v>7823</v>
      </c>
      <c r="AK1817" s="11">
        <v>169</v>
      </c>
      <c r="AL1817" s="12">
        <v>3852</v>
      </c>
      <c r="AM1817" s="11">
        <v>84</v>
      </c>
      <c r="AN1817" s="12" t="s">
        <v>7824</v>
      </c>
      <c r="AO1817" s="12">
        <v>18</v>
      </c>
      <c r="AP1817" s="12">
        <v>19</v>
      </c>
      <c r="AQ1817" s="12">
        <v>0</v>
      </c>
      <c r="AR1817" s="11">
        <v>16</v>
      </c>
      <c r="AS1817" s="11">
        <v>9</v>
      </c>
      <c r="AT1817" s="11">
        <v>25</v>
      </c>
      <c r="AU1817" s="11">
        <v>62</v>
      </c>
      <c r="AV1817" s="11">
        <v>23</v>
      </c>
      <c r="AW1817" s="11">
        <v>4</v>
      </c>
      <c r="AX1817" s="11">
        <v>34</v>
      </c>
      <c r="AY1817" s="11">
        <v>0</v>
      </c>
      <c r="AZ1817" s="13">
        <v>442</v>
      </c>
      <c r="BA1817" s="13">
        <v>417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>
        <v>2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>
        <v>10</v>
      </c>
      <c r="BZ1817" s="14">
        <v>30</v>
      </c>
      <c r="CA1817" s="14">
        <v>7</v>
      </c>
      <c r="CB1817" s="14">
        <v>4270</v>
      </c>
      <c r="CC1817" s="14">
        <v>4000</v>
      </c>
      <c r="CD1817" s="14">
        <v>10</v>
      </c>
      <c r="CE1817" s="14" t="s">
        <v>7820</v>
      </c>
      <c r="CF1817" s="14">
        <v>38</v>
      </c>
      <c r="CG1817" s="14" t="s">
        <v>7820</v>
      </c>
      <c r="CH1817" s="14" t="s">
        <v>7820</v>
      </c>
      <c r="CI1817" s="14">
        <v>5</v>
      </c>
      <c r="CJ1817" s="14">
        <v>83</v>
      </c>
      <c r="CK1817" s="15">
        <v>3</v>
      </c>
      <c r="CL1817" s="14">
        <v>80</v>
      </c>
      <c r="CM1817" s="14">
        <v>12</v>
      </c>
      <c r="CN1817" s="14">
        <v>16270</v>
      </c>
      <c r="CO1817" s="14">
        <v>7000</v>
      </c>
      <c r="CP1817" s="14">
        <v>30</v>
      </c>
      <c r="CQ1817" s="14">
        <v>81</v>
      </c>
      <c r="CR1817" s="14">
        <v>63</v>
      </c>
      <c r="CS1817" s="14">
        <v>2</v>
      </c>
      <c r="CT1817" s="14">
        <v>1</v>
      </c>
      <c r="CU1817" s="14">
        <v>15</v>
      </c>
      <c r="CV1817" s="14">
        <v>333</v>
      </c>
      <c r="CW1817" s="15">
        <v>0</v>
      </c>
      <c r="CX1817" s="15" t="s">
        <v>7821</v>
      </c>
      <c r="CY1817" s="15" t="s">
        <v>7822</v>
      </c>
      <c r="CZ1817" s="15" t="s">
        <v>7828</v>
      </c>
      <c r="DA1817" s="15" t="s">
        <v>7828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0</v>
      </c>
      <c r="Q1818" s="12">
        <v>0</v>
      </c>
      <c r="R1818" s="12">
        <v>10</v>
      </c>
      <c r="S1818" s="12">
        <v>26871</v>
      </c>
      <c r="T1818" s="11">
        <v>10</v>
      </c>
      <c r="U1818" s="11">
        <v>26871</v>
      </c>
      <c r="V1818" s="11">
        <v>89</v>
      </c>
      <c r="W1818" s="12">
        <v>6100</v>
      </c>
      <c r="X1818" s="11">
        <v>61</v>
      </c>
      <c r="Y1818" s="11">
        <v>30</v>
      </c>
      <c r="Z1818" s="12">
        <v>308</v>
      </c>
      <c r="AA1818" s="12">
        <v>6</v>
      </c>
      <c r="AB1818" s="12">
        <v>302</v>
      </c>
      <c r="AC1818" s="12">
        <v>13408</v>
      </c>
      <c r="AD1818" s="12">
        <v>12</v>
      </c>
      <c r="AE1818" s="12">
        <v>0</v>
      </c>
      <c r="AF1818" s="11">
        <v>12</v>
      </c>
      <c r="AG1818" s="12">
        <v>1797</v>
      </c>
      <c r="AH1818" s="12">
        <v>1</v>
      </c>
      <c r="AI1818" s="12">
        <v>2950</v>
      </c>
      <c r="AJ1818" s="12" t="s">
        <v>7818</v>
      </c>
      <c r="AK1818" s="11">
        <v>315</v>
      </c>
      <c r="AL1818" s="12">
        <v>18155</v>
      </c>
      <c r="AM1818" s="11">
        <v>157</v>
      </c>
      <c r="AN1818" s="12" t="s">
        <v>7819</v>
      </c>
      <c r="AO1818" s="12">
        <v>21</v>
      </c>
      <c r="AP1818" s="12">
        <v>38</v>
      </c>
      <c r="AQ1818" s="12">
        <v>0</v>
      </c>
      <c r="AR1818" s="11">
        <v>11</v>
      </c>
      <c r="AS1818" s="11">
        <v>23</v>
      </c>
      <c r="AT1818" s="11">
        <v>34</v>
      </c>
      <c r="AU1818" s="11">
        <v>93</v>
      </c>
      <c r="AV1818" s="11">
        <v>23</v>
      </c>
      <c r="AW1818" s="11">
        <v>57</v>
      </c>
      <c r="AX1818" s="11">
        <v>209</v>
      </c>
      <c r="AY1818" s="11">
        <v>0</v>
      </c>
      <c r="AZ1818" s="13">
        <v>843</v>
      </c>
      <c r="BA1818" s="13">
        <v>812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>
        <v>2900</v>
      </c>
      <c r="CD1818" s="14">
        <v>8</v>
      </c>
      <c r="CE1818" s="14" t="s">
        <v>7820</v>
      </c>
      <c r="CF1818" s="14">
        <v>7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8</v>
      </c>
      <c r="CL1818" s="14">
        <v>46</v>
      </c>
      <c r="CM1818" s="14">
        <v>5</v>
      </c>
      <c r="CN1818" s="14">
        <v>9129</v>
      </c>
      <c r="CO1818" s="14">
        <v>5900</v>
      </c>
      <c r="CP1818" s="14">
        <v>28</v>
      </c>
      <c r="CQ1818" s="14" t="s">
        <v>7820</v>
      </c>
      <c r="CR1818" s="14">
        <v>32</v>
      </c>
      <c r="CS1818" s="14" t="s">
        <v>7820</v>
      </c>
      <c r="CT1818" s="14" t="s">
        <v>7820</v>
      </c>
      <c r="CU1818" s="14">
        <v>6</v>
      </c>
      <c r="CV1818" s="14" t="s">
        <v>7820</v>
      </c>
      <c r="CW1818" s="15">
        <v>4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123</v>
      </c>
      <c r="P1819" s="12">
        <v>0</v>
      </c>
      <c r="Q1819" s="12">
        <v>0</v>
      </c>
      <c r="R1819" s="12">
        <v>4</v>
      </c>
      <c r="S1819" s="12">
        <v>24662</v>
      </c>
      <c r="T1819" s="11">
        <v>4</v>
      </c>
      <c r="U1819" s="11">
        <v>24662</v>
      </c>
      <c r="V1819" s="11">
        <v>82</v>
      </c>
      <c r="W1819" s="12">
        <v>4500</v>
      </c>
      <c r="X1819" s="11">
        <v>45</v>
      </c>
      <c r="Y1819" s="11">
        <v>22</v>
      </c>
      <c r="Z1819" s="12">
        <v>86</v>
      </c>
      <c r="AA1819" s="12">
        <v>16</v>
      </c>
      <c r="AB1819" s="12">
        <v>70</v>
      </c>
      <c r="AC1819" s="12">
        <v>1470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80</v>
      </c>
      <c r="AL1819" s="12">
        <v>1748</v>
      </c>
      <c r="AM1819" s="11">
        <v>40</v>
      </c>
      <c r="AN1819" s="12" t="s">
        <v>7832</v>
      </c>
      <c r="AO1819" s="12">
        <v>11</v>
      </c>
      <c r="AP1819" s="12">
        <v>17</v>
      </c>
      <c r="AQ1819" s="12">
        <v>0</v>
      </c>
      <c r="AR1819" s="11">
        <v>13</v>
      </c>
      <c r="AS1819" s="11">
        <v>16</v>
      </c>
      <c r="AT1819" s="11">
        <v>29</v>
      </c>
      <c r="AU1819" s="11">
        <v>57</v>
      </c>
      <c r="AV1819" s="11">
        <v>21</v>
      </c>
      <c r="AW1819" s="11">
        <v>12</v>
      </c>
      <c r="AX1819" s="11">
        <v>36</v>
      </c>
      <c r="AY1819" s="11">
        <v>0</v>
      </c>
      <c r="AZ1819" s="13">
        <v>416</v>
      </c>
      <c r="BA1819" s="13">
        <v>393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>
        <v>1</v>
      </c>
      <c r="BP1819" s="14" t="s">
        <v>7820</v>
      </c>
      <c r="BQ1819" s="14">
        <v>500</v>
      </c>
      <c r="BR1819" s="14" t="s">
        <v>7820</v>
      </c>
      <c r="BS1819" s="14" t="s">
        <v>7820</v>
      </c>
      <c r="BT1819" s="14">
        <v>3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>
        <v>8</v>
      </c>
      <c r="BZ1819" s="14">
        <v>27</v>
      </c>
      <c r="CA1819" s="14">
        <v>6</v>
      </c>
      <c r="CB1819" s="14" t="s">
        <v>7820</v>
      </c>
      <c r="CC1819" s="14">
        <v>4500</v>
      </c>
      <c r="CD1819" s="14">
        <v>10</v>
      </c>
      <c r="CE1819" s="14">
        <v>70</v>
      </c>
      <c r="CF1819" s="14">
        <v>43</v>
      </c>
      <c r="CG1819" s="14">
        <v>4</v>
      </c>
      <c r="CH1819" s="14" t="s">
        <v>7820</v>
      </c>
      <c r="CI1819" s="14">
        <v>1</v>
      </c>
      <c r="CJ1819" s="14">
        <v>107</v>
      </c>
      <c r="CK1819" s="15">
        <v>2</v>
      </c>
      <c r="CL1819" s="14">
        <v>77</v>
      </c>
      <c r="CM1819" s="14">
        <v>11</v>
      </c>
      <c r="CN1819" s="14">
        <v>11338</v>
      </c>
      <c r="CO1819" s="14">
        <v>7500</v>
      </c>
      <c r="CP1819" s="14">
        <v>30</v>
      </c>
      <c r="CQ1819" s="14">
        <v>170</v>
      </c>
      <c r="CR1819" s="14">
        <v>68</v>
      </c>
      <c r="CS1819" s="14">
        <v>9</v>
      </c>
      <c r="CT1819" s="14">
        <v>3</v>
      </c>
      <c r="CU1819" s="14">
        <v>11</v>
      </c>
      <c r="CV1819" s="14">
        <v>357</v>
      </c>
      <c r="CW1819" s="15">
        <v>0</v>
      </c>
      <c r="CX1819" s="15" t="s">
        <v>7821</v>
      </c>
      <c r="CY1819" s="15" t="s">
        <v>7822</v>
      </c>
      <c r="CZ1819" s="15" t="s">
        <v>7828</v>
      </c>
      <c r="DA1819" s="15" t="s">
        <v>7828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0</v>
      </c>
      <c r="Q1820" s="12">
        <v>0</v>
      </c>
      <c r="R1820" s="12">
        <v>8</v>
      </c>
      <c r="S1820" s="12">
        <v>8371</v>
      </c>
      <c r="T1820" s="11">
        <v>8</v>
      </c>
      <c r="U1820" s="11">
        <v>8371</v>
      </c>
      <c r="V1820" s="11">
        <v>27</v>
      </c>
      <c r="W1820" s="12">
        <v>3000</v>
      </c>
      <c r="X1820" s="11">
        <v>30</v>
      </c>
      <c r="Y1820" s="11">
        <v>15</v>
      </c>
      <c r="Z1820" s="12">
        <v>52</v>
      </c>
      <c r="AA1820" s="12">
        <v>2</v>
      </c>
      <c r="AB1820" s="12">
        <v>50</v>
      </c>
      <c r="AC1820" s="12">
        <v>2179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52</v>
      </c>
      <c r="AL1820" s="12">
        <v>2229</v>
      </c>
      <c r="AM1820" s="11">
        <v>26</v>
      </c>
      <c r="AN1820" s="12" t="s">
        <v>7832</v>
      </c>
      <c r="AO1820" s="12">
        <v>18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47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243</v>
      </c>
      <c r="BA1820" s="13">
        <v>228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>
        <v>3629</v>
      </c>
      <c r="BQ1820" s="14">
        <v>2000</v>
      </c>
      <c r="BR1820" s="14">
        <v>8</v>
      </c>
      <c r="BS1820" s="14">
        <v>23</v>
      </c>
      <c r="BT1820" s="14">
        <v>13</v>
      </c>
      <c r="BU1820" s="14" t="s">
        <v>7820</v>
      </c>
      <c r="BV1820" s="14" t="s">
        <v>7820</v>
      </c>
      <c r="BW1820" s="14">
        <v>2</v>
      </c>
      <c r="BX1820" s="14">
        <v>72</v>
      </c>
      <c r="BY1820" s="15">
        <v>4</v>
      </c>
      <c r="BZ1820" s="14">
        <v>45</v>
      </c>
      <c r="CA1820" s="14">
        <v>2</v>
      </c>
      <c r="CB1820" s="14">
        <v>15629</v>
      </c>
      <c r="CC1820" s="14">
        <v>6000</v>
      </c>
      <c r="CD1820" s="14">
        <v>18</v>
      </c>
      <c r="CE1820" s="14">
        <v>98</v>
      </c>
      <c r="CF1820" s="14">
        <v>53</v>
      </c>
      <c r="CG1820" s="14" t="s">
        <v>7820</v>
      </c>
      <c r="CH1820" s="14">
        <v>4</v>
      </c>
      <c r="CI1820" s="14">
        <v>12</v>
      </c>
      <c r="CJ1820" s="14">
        <v>272</v>
      </c>
      <c r="CK1820" s="15">
        <v>1</v>
      </c>
      <c r="CL1820" s="14">
        <v>95</v>
      </c>
      <c r="CM1820" s="14">
        <v>7</v>
      </c>
      <c r="CN1820" s="14">
        <v>27629</v>
      </c>
      <c r="CO1820" s="14">
        <v>9000</v>
      </c>
      <c r="CP1820" s="14">
        <v>38</v>
      </c>
      <c r="CQ1820" s="14">
        <v>198</v>
      </c>
      <c r="CR1820" s="14">
        <v>78</v>
      </c>
      <c r="CS1820" s="14">
        <v>2</v>
      </c>
      <c r="CT1820" s="14">
        <v>9</v>
      </c>
      <c r="CU1820" s="14">
        <v>22</v>
      </c>
      <c r="CV1820" s="14">
        <v>522</v>
      </c>
      <c r="CW1820" s="15">
        <v>0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101</v>
      </c>
      <c r="P1821" s="12">
        <v>1</v>
      </c>
      <c r="Q1821" s="12">
        <v>1588</v>
      </c>
      <c r="R1821" s="12">
        <v>2</v>
      </c>
      <c r="S1821" s="12">
        <v>12004</v>
      </c>
      <c r="T1821" s="11">
        <v>3</v>
      </c>
      <c r="U1821" s="11">
        <v>13592</v>
      </c>
      <c r="V1821" s="11">
        <v>45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10</v>
      </c>
      <c r="AE1821" s="12">
        <v>0</v>
      </c>
      <c r="AF1821" s="11">
        <v>10</v>
      </c>
      <c r="AG1821" s="12">
        <v>279</v>
      </c>
      <c r="AH1821" s="12">
        <v>0</v>
      </c>
      <c r="AI1821" s="12">
        <v>0</v>
      </c>
      <c r="AJ1821" s="12" t="s">
        <v>7823</v>
      </c>
      <c r="AK1821" s="11">
        <v>91</v>
      </c>
      <c r="AL1821" s="12">
        <v>2699</v>
      </c>
      <c r="AM1821" s="11">
        <v>45</v>
      </c>
      <c r="AN1821" s="12" t="s">
        <v>7832</v>
      </c>
      <c r="AO1821" s="12">
        <v>22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77</v>
      </c>
      <c r="AV1821" s="11">
        <v>24</v>
      </c>
      <c r="AW1821" s="11">
        <v>35</v>
      </c>
      <c r="AX1821" s="11">
        <v>3</v>
      </c>
      <c r="AY1821" s="11">
        <v>0</v>
      </c>
      <c r="AZ1821" s="13">
        <v>380</v>
      </c>
      <c r="BA1821" s="13">
        <v>355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>
        <v>2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>
        <v>10</v>
      </c>
      <c r="BZ1821" s="14">
        <v>49</v>
      </c>
      <c r="CA1821" s="14">
        <v>7</v>
      </c>
      <c r="CB1821" s="14">
        <v>10408</v>
      </c>
      <c r="CC1821" s="14">
        <v>3973</v>
      </c>
      <c r="CD1821" s="14">
        <v>10</v>
      </c>
      <c r="CE1821" s="14">
        <v>59</v>
      </c>
      <c r="CF1821" s="14">
        <v>23</v>
      </c>
      <c r="CG1821" s="14" t="s">
        <v>7820</v>
      </c>
      <c r="CH1821" s="14" t="s">
        <v>7820</v>
      </c>
      <c r="CI1821" s="14">
        <v>3</v>
      </c>
      <c r="CJ1821" s="14">
        <v>145</v>
      </c>
      <c r="CK1821" s="15">
        <v>2</v>
      </c>
      <c r="CL1821" s="14">
        <v>99</v>
      </c>
      <c r="CM1821" s="14">
        <v>12</v>
      </c>
      <c r="CN1821" s="14">
        <v>22408</v>
      </c>
      <c r="CO1821" s="14">
        <v>6973</v>
      </c>
      <c r="CP1821" s="14">
        <v>30</v>
      </c>
      <c r="CQ1821" s="14">
        <v>159</v>
      </c>
      <c r="CR1821" s="14">
        <v>48</v>
      </c>
      <c r="CS1821" s="14" t="s">
        <v>7820</v>
      </c>
      <c r="CT1821" s="14" t="s">
        <v>7820</v>
      </c>
      <c r="CU1821" s="14">
        <v>13</v>
      </c>
      <c r="CV1821" s="14">
        <v>395</v>
      </c>
      <c r="CW1821" s="15">
        <v>2</v>
      </c>
      <c r="CX1821" s="15" t="s">
        <v>7821</v>
      </c>
      <c r="CY1821" s="15" t="s">
        <v>7822</v>
      </c>
      <c r="CZ1821" s="15" t="s">
        <v>7828</v>
      </c>
      <c r="DA1821" s="15" t="s">
        <v>7828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100</v>
      </c>
      <c r="P1822" s="12">
        <v>0</v>
      </c>
      <c r="Q1822" s="12">
        <v>0</v>
      </c>
      <c r="R1822" s="12">
        <v>7</v>
      </c>
      <c r="S1822" s="12">
        <v>13333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105</v>
      </c>
      <c r="AA1822" s="12">
        <v>5</v>
      </c>
      <c r="AB1822" s="12">
        <v>100</v>
      </c>
      <c r="AC1822" s="12">
        <v>2452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111</v>
      </c>
      <c r="AL1822" s="12">
        <v>2780</v>
      </c>
      <c r="AM1822" s="11">
        <v>55</v>
      </c>
      <c r="AN1822" s="12" t="s">
        <v>7824</v>
      </c>
      <c r="AO1822" s="12">
        <v>12</v>
      </c>
      <c r="AP1822" s="12">
        <v>25</v>
      </c>
      <c r="AQ1822" s="12">
        <v>0</v>
      </c>
      <c r="AR1822" s="11">
        <v>9</v>
      </c>
      <c r="AS1822" s="11">
        <v>10</v>
      </c>
      <c r="AT1822" s="11">
        <v>19</v>
      </c>
      <c r="AU1822" s="11">
        <v>56</v>
      </c>
      <c r="AV1822" s="11">
        <v>12</v>
      </c>
      <c r="AW1822" s="11">
        <v>8</v>
      </c>
      <c r="AX1822" s="11">
        <v>6</v>
      </c>
      <c r="AY1822" s="11">
        <v>0</v>
      </c>
      <c r="AZ1822" s="13">
        <v>347</v>
      </c>
      <c r="BA1822" s="13">
        <v>314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>
        <v>4</v>
      </c>
      <c r="BU1822" s="14" t="s">
        <v>7820</v>
      </c>
      <c r="BV1822" s="14" t="s">
        <v>7820</v>
      </c>
      <c r="BW1822" s="14">
        <v>1</v>
      </c>
      <c r="BX1822" s="14" t="s">
        <v>7820</v>
      </c>
      <c r="BY1822" s="15">
        <v>9</v>
      </c>
      <c r="BZ1822" s="14">
        <v>50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39</v>
      </c>
      <c r="CF1822" s="14">
        <v>44</v>
      </c>
      <c r="CG1822" s="14">
        <v>3</v>
      </c>
      <c r="CH1822" s="14" t="s">
        <v>7820</v>
      </c>
      <c r="CI1822" s="14">
        <v>11</v>
      </c>
      <c r="CJ1822" s="14">
        <v>186</v>
      </c>
      <c r="CK1822" s="15">
        <v>1</v>
      </c>
      <c r="CL1822" s="14">
        <v>100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139</v>
      </c>
      <c r="CR1822" s="14">
        <v>69</v>
      </c>
      <c r="CS1822" s="14">
        <v>8</v>
      </c>
      <c r="CT1822" s="14" t="s">
        <v>7820</v>
      </c>
      <c r="CU1822" s="14">
        <v>21</v>
      </c>
      <c r="CV1822" s="14">
        <v>436</v>
      </c>
      <c r="CW1822" s="15">
        <v>1</v>
      </c>
      <c r="CX1822" s="15" t="s">
        <v>7821</v>
      </c>
      <c r="CY1822" s="15" t="s">
        <v>7822</v>
      </c>
      <c r="CZ1822" s="15" t="s">
        <v>7828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100</v>
      </c>
      <c r="P1823" s="12">
        <v>0</v>
      </c>
      <c r="Q1823" s="12">
        <v>0</v>
      </c>
      <c r="R1823" s="12">
        <v>4</v>
      </c>
      <c r="S1823" s="12">
        <v>16948</v>
      </c>
      <c r="T1823" s="11">
        <v>4</v>
      </c>
      <c r="U1823" s="11">
        <v>16948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79</v>
      </c>
      <c r="AA1823" s="12">
        <v>3</v>
      </c>
      <c r="AB1823" s="12">
        <v>76</v>
      </c>
      <c r="AC1823" s="12">
        <v>2680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86</v>
      </c>
      <c r="AL1823" s="12">
        <v>3113</v>
      </c>
      <c r="AM1823" s="11">
        <v>43</v>
      </c>
      <c r="AN1823" s="12" t="s">
        <v>7832</v>
      </c>
      <c r="AO1823" s="12">
        <v>35</v>
      </c>
      <c r="AP1823" s="12">
        <v>19</v>
      </c>
      <c r="AQ1823" s="12">
        <v>0</v>
      </c>
      <c r="AR1823" s="11">
        <v>6</v>
      </c>
      <c r="AS1823" s="11">
        <v>23</v>
      </c>
      <c r="AT1823" s="11">
        <v>29</v>
      </c>
      <c r="AU1823" s="11">
        <v>83</v>
      </c>
      <c r="AV1823" s="11">
        <v>97</v>
      </c>
      <c r="AW1823" s="11">
        <v>17</v>
      </c>
      <c r="AX1823" s="11">
        <v>18</v>
      </c>
      <c r="AY1823" s="11">
        <v>0</v>
      </c>
      <c r="AZ1823" s="13">
        <v>464</v>
      </c>
      <c r="BA1823" s="13">
        <v>439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>
        <v>1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>
        <v>10</v>
      </c>
      <c r="BZ1823" s="14">
        <v>50</v>
      </c>
      <c r="CA1823" s="14">
        <v>6</v>
      </c>
      <c r="CB1823" s="14">
        <v>7052</v>
      </c>
      <c r="CC1823" s="14">
        <v>3945</v>
      </c>
      <c r="CD1823" s="14">
        <v>10</v>
      </c>
      <c r="CE1823" s="14">
        <v>64</v>
      </c>
      <c r="CF1823" s="14">
        <v>17</v>
      </c>
      <c r="CG1823" s="14" t="s">
        <v>7820</v>
      </c>
      <c r="CH1823" s="14" t="s">
        <v>7820</v>
      </c>
      <c r="CI1823" s="14">
        <v>1</v>
      </c>
      <c r="CJ1823" s="14">
        <v>61</v>
      </c>
      <c r="CK1823" s="15">
        <v>2</v>
      </c>
      <c r="CL1823" s="14">
        <v>100</v>
      </c>
      <c r="CM1823" s="14">
        <v>11</v>
      </c>
      <c r="CN1823" s="14">
        <v>19052</v>
      </c>
      <c r="CO1823" s="14">
        <v>6945</v>
      </c>
      <c r="CP1823" s="14">
        <v>30</v>
      </c>
      <c r="CQ1823" s="14">
        <v>164</v>
      </c>
      <c r="CR1823" s="14">
        <v>42</v>
      </c>
      <c r="CS1823" s="14" t="s">
        <v>7820</v>
      </c>
      <c r="CT1823" s="14">
        <v>1</v>
      </c>
      <c r="CU1823" s="14">
        <v>11</v>
      </c>
      <c r="CV1823" s="14">
        <v>311</v>
      </c>
      <c r="CW1823" s="15">
        <v>1</v>
      </c>
      <c r="CX1823" s="15" t="s">
        <v>7821</v>
      </c>
      <c r="CY1823" s="15" t="s">
        <v>7822</v>
      </c>
      <c r="CZ1823" s="15" t="s">
        <v>7828</v>
      </c>
      <c r="DA1823" s="15" t="s">
        <v>7828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0</v>
      </c>
      <c r="Q1824" s="12">
        <v>0</v>
      </c>
      <c r="R1824" s="12">
        <v>3</v>
      </c>
      <c r="S1824" s="12">
        <v>7559</v>
      </c>
      <c r="T1824" s="11">
        <v>3</v>
      </c>
      <c r="U1824" s="11">
        <v>7559</v>
      </c>
      <c r="V1824" s="11">
        <v>25</v>
      </c>
      <c r="W1824" s="12">
        <v>5000</v>
      </c>
      <c r="X1824" s="11">
        <v>50</v>
      </c>
      <c r="Y1824" s="11">
        <v>25</v>
      </c>
      <c r="Z1824" s="12">
        <v>68</v>
      </c>
      <c r="AA1824" s="12">
        <v>4</v>
      </c>
      <c r="AB1824" s="12">
        <v>64</v>
      </c>
      <c r="AC1824" s="12">
        <v>2119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74</v>
      </c>
      <c r="AL1824" s="12">
        <v>2527</v>
      </c>
      <c r="AM1824" s="11">
        <v>37</v>
      </c>
      <c r="AN1824" s="12" t="s">
        <v>7832</v>
      </c>
      <c r="AO1824" s="12">
        <v>14</v>
      </c>
      <c r="AP1824" s="12">
        <v>30</v>
      </c>
      <c r="AQ1824" s="12">
        <v>0</v>
      </c>
      <c r="AR1824" s="11">
        <v>7</v>
      </c>
      <c r="AS1824" s="11">
        <v>12</v>
      </c>
      <c r="AT1824" s="11">
        <v>19</v>
      </c>
      <c r="AU1824" s="11">
        <v>63</v>
      </c>
      <c r="AV1824" s="11">
        <v>0</v>
      </c>
      <c r="AW1824" s="11">
        <v>4</v>
      </c>
      <c r="AX1824" s="11">
        <v>1</v>
      </c>
      <c r="AY1824" s="11">
        <v>0</v>
      </c>
      <c r="AZ1824" s="13">
        <v>282</v>
      </c>
      <c r="BA1824" s="13">
        <v>257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>
        <v>2</v>
      </c>
      <c r="BP1824" s="14">
        <v>4441</v>
      </c>
      <c r="BQ1824" s="14" t="s">
        <v>7820</v>
      </c>
      <c r="BR1824" s="14" t="s">
        <v>7820</v>
      </c>
      <c r="BS1824" s="14">
        <v>1</v>
      </c>
      <c r="BT1824" s="14" t="s">
        <v>7820</v>
      </c>
      <c r="BU1824" s="14" t="s">
        <v>7820</v>
      </c>
      <c r="BV1824" s="14" t="s">
        <v>7820</v>
      </c>
      <c r="BW1824" s="14">
        <v>1</v>
      </c>
      <c r="BX1824" s="14">
        <v>43</v>
      </c>
      <c r="BY1824" s="15">
        <v>6</v>
      </c>
      <c r="BZ1824" s="14">
        <v>48</v>
      </c>
      <c r="CA1824" s="14">
        <v>7</v>
      </c>
      <c r="CB1824" s="14">
        <v>16441</v>
      </c>
      <c r="CC1824" s="14">
        <v>4000</v>
      </c>
      <c r="CD1824" s="14">
        <v>10</v>
      </c>
      <c r="CE1824" s="14">
        <v>76</v>
      </c>
      <c r="CF1824" s="14">
        <v>37</v>
      </c>
      <c r="CG1824" s="14">
        <v>1</v>
      </c>
      <c r="CH1824" s="14" t="s">
        <v>7820</v>
      </c>
      <c r="CI1824" s="14">
        <v>11</v>
      </c>
      <c r="CJ1824" s="14">
        <v>243</v>
      </c>
      <c r="CK1824" s="15">
        <v>1</v>
      </c>
      <c r="CL1824" s="14">
        <v>98</v>
      </c>
      <c r="CM1824" s="14">
        <v>12</v>
      </c>
      <c r="CN1824" s="14">
        <v>28441</v>
      </c>
      <c r="CO1824" s="14">
        <v>7000</v>
      </c>
      <c r="CP1824" s="14">
        <v>30</v>
      </c>
      <c r="CQ1824" s="14">
        <v>176</v>
      </c>
      <c r="CR1824" s="14">
        <v>62</v>
      </c>
      <c r="CS1824" s="14">
        <v>6</v>
      </c>
      <c r="CT1824" s="14" t="s">
        <v>7820</v>
      </c>
      <c r="CU1824" s="14">
        <v>21</v>
      </c>
      <c r="CV1824" s="14">
        <v>493</v>
      </c>
      <c r="CW1824" s="15">
        <v>1</v>
      </c>
      <c r="CX1824" s="15" t="s">
        <v>7821</v>
      </c>
      <c r="CY1824" s="15" t="s">
        <v>7821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0</v>
      </c>
      <c r="Q1825" s="12">
        <v>0</v>
      </c>
      <c r="R1825" s="12">
        <v>4</v>
      </c>
      <c r="S1825" s="12">
        <v>12727</v>
      </c>
      <c r="T1825" s="11">
        <v>4</v>
      </c>
      <c r="U1825" s="11">
        <v>12727</v>
      </c>
      <c r="V1825" s="11">
        <v>42</v>
      </c>
      <c r="W1825" s="12">
        <v>4845</v>
      </c>
      <c r="X1825" s="11">
        <v>48</v>
      </c>
      <c r="Y1825" s="11">
        <v>24</v>
      </c>
      <c r="Z1825" s="12">
        <v>73</v>
      </c>
      <c r="AA1825" s="12">
        <v>4</v>
      </c>
      <c r="AB1825" s="12">
        <v>69</v>
      </c>
      <c r="AC1825" s="12">
        <v>1722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79</v>
      </c>
      <c r="AL1825" s="12">
        <v>2105</v>
      </c>
      <c r="AM1825" s="11">
        <v>39</v>
      </c>
      <c r="AN1825" s="12" t="s">
        <v>7832</v>
      </c>
      <c r="AO1825" s="12">
        <v>11</v>
      </c>
      <c r="AP1825" s="12">
        <v>19</v>
      </c>
      <c r="AQ1825" s="12">
        <v>0</v>
      </c>
      <c r="AR1825" s="11">
        <v>5</v>
      </c>
      <c r="AS1825" s="11">
        <v>13</v>
      </c>
      <c r="AT1825" s="11">
        <v>18</v>
      </c>
      <c r="AU1825" s="11">
        <v>48</v>
      </c>
      <c r="AV1825" s="11">
        <v>0</v>
      </c>
      <c r="AW1825" s="11">
        <v>16</v>
      </c>
      <c r="AX1825" s="11">
        <v>2</v>
      </c>
      <c r="AY1825" s="11">
        <v>0</v>
      </c>
      <c r="AZ1825" s="13">
        <v>319</v>
      </c>
      <c r="BA1825" s="13">
        <v>295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>
        <v>1</v>
      </c>
      <c r="BP1825" s="14" t="s">
        <v>7820</v>
      </c>
      <c r="BQ1825" s="14">
        <v>155</v>
      </c>
      <c r="BR1825" s="14" t="s">
        <v>7820</v>
      </c>
      <c r="BS1825" s="14" t="s">
        <v>7820</v>
      </c>
      <c r="BT1825" s="14">
        <v>12</v>
      </c>
      <c r="BU1825" s="14" t="s">
        <v>7820</v>
      </c>
      <c r="BV1825" s="14" t="s">
        <v>7820</v>
      </c>
      <c r="BW1825" s="14">
        <v>2</v>
      </c>
      <c r="BX1825" s="14">
        <v>5</v>
      </c>
      <c r="BY1825" s="15">
        <v>6</v>
      </c>
      <c r="BZ1825" s="14">
        <v>26</v>
      </c>
      <c r="CA1825" s="14">
        <v>6</v>
      </c>
      <c r="CB1825" s="14">
        <v>11273</v>
      </c>
      <c r="CC1825" s="14">
        <v>4155</v>
      </c>
      <c r="CD1825" s="14">
        <v>10</v>
      </c>
      <c r="CE1825" s="14">
        <v>71</v>
      </c>
      <c r="CF1825" s="14">
        <v>52</v>
      </c>
      <c r="CG1825" s="14">
        <v>4</v>
      </c>
      <c r="CH1825" s="14" t="s">
        <v>7820</v>
      </c>
      <c r="CI1825" s="14">
        <v>12</v>
      </c>
      <c r="CJ1825" s="14">
        <v>205</v>
      </c>
      <c r="CK1825" s="15">
        <v>1</v>
      </c>
      <c r="CL1825" s="14">
        <v>76</v>
      </c>
      <c r="CM1825" s="14">
        <v>11</v>
      </c>
      <c r="CN1825" s="14">
        <v>23273</v>
      </c>
      <c r="CO1825" s="14">
        <v>7155</v>
      </c>
      <c r="CP1825" s="14">
        <v>30</v>
      </c>
      <c r="CQ1825" s="14">
        <v>171</v>
      </c>
      <c r="CR1825" s="14">
        <v>77</v>
      </c>
      <c r="CS1825" s="14">
        <v>9</v>
      </c>
      <c r="CT1825" s="14">
        <v>1</v>
      </c>
      <c r="CU1825" s="14">
        <v>22</v>
      </c>
      <c r="CV1825" s="14">
        <v>455</v>
      </c>
      <c r="CW1825" s="15">
        <v>0</v>
      </c>
      <c r="CX1825" s="15" t="s">
        <v>7821</v>
      </c>
      <c r="CY1825" s="15" t="s">
        <v>7822</v>
      </c>
      <c r="CZ1825" s="15" t="s">
        <v>7828</v>
      </c>
      <c r="DA1825" s="15" t="s">
        <v>7828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0</v>
      </c>
      <c r="R1826" s="12">
        <v>4</v>
      </c>
      <c r="S1826" s="12">
        <v>6036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70</v>
      </c>
      <c r="AA1826" s="12">
        <v>1</v>
      </c>
      <c r="AB1826" s="12">
        <v>69</v>
      </c>
      <c r="AC1826" s="12">
        <v>1764</v>
      </c>
      <c r="AD1826" s="12">
        <v>2</v>
      </c>
      <c r="AE1826" s="12">
        <v>0</v>
      </c>
      <c r="AF1826" s="11">
        <v>2</v>
      </c>
      <c r="AG1826" s="12">
        <v>50</v>
      </c>
      <c r="AH1826" s="12">
        <v>0</v>
      </c>
      <c r="AI1826" s="12">
        <v>0</v>
      </c>
      <c r="AJ1826" s="12" t="s">
        <v>7823</v>
      </c>
      <c r="AK1826" s="11">
        <v>71</v>
      </c>
      <c r="AL1826" s="12">
        <v>1814</v>
      </c>
      <c r="AM1826" s="11">
        <v>35</v>
      </c>
      <c r="AN1826" s="12" t="s">
        <v>7832</v>
      </c>
      <c r="AO1826" s="12">
        <v>25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64</v>
      </c>
      <c r="AV1826" s="11">
        <v>16</v>
      </c>
      <c r="AW1826" s="11">
        <v>13</v>
      </c>
      <c r="AX1826" s="11">
        <v>15</v>
      </c>
      <c r="AY1826" s="11">
        <v>0</v>
      </c>
      <c r="AZ1826" s="13">
        <v>314</v>
      </c>
      <c r="BA1826" s="13">
        <v>289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>
        <v>8</v>
      </c>
      <c r="BS1826" s="14">
        <v>4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>
        <v>11</v>
      </c>
      <c r="BY1826" s="15">
        <v>5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18</v>
      </c>
      <c r="CE1826" s="14">
        <v>79</v>
      </c>
      <c r="CF1826" s="14">
        <v>36</v>
      </c>
      <c r="CG1826" s="14" t="s">
        <v>7820</v>
      </c>
      <c r="CH1826" s="14" t="s">
        <v>7820</v>
      </c>
      <c r="CI1826" s="14">
        <v>11</v>
      </c>
      <c r="CJ1826" s="14">
        <v>211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38</v>
      </c>
      <c r="CQ1826" s="14">
        <v>179</v>
      </c>
      <c r="CR1826" s="14">
        <v>61</v>
      </c>
      <c r="CS1826" s="14" t="s">
        <v>7820</v>
      </c>
      <c r="CT1826" s="14" t="s">
        <v>7820</v>
      </c>
      <c r="CU1826" s="14">
        <v>21</v>
      </c>
      <c r="CV1826" s="14">
        <v>461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119</v>
      </c>
      <c r="P1827" s="12">
        <v>3</v>
      </c>
      <c r="Q1827" s="12">
        <v>7905</v>
      </c>
      <c r="R1827" s="12">
        <v>2</v>
      </c>
      <c r="S1827" s="12">
        <v>5700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194</v>
      </c>
      <c r="AA1827" s="12">
        <v>46</v>
      </c>
      <c r="AB1827" s="12">
        <v>148</v>
      </c>
      <c r="AC1827" s="12">
        <v>6512</v>
      </c>
      <c r="AD1827" s="12">
        <v>12</v>
      </c>
      <c r="AE1827" s="12">
        <v>0</v>
      </c>
      <c r="AF1827" s="11">
        <v>12</v>
      </c>
      <c r="AG1827" s="12">
        <v>834</v>
      </c>
      <c r="AH1827" s="12">
        <v>2</v>
      </c>
      <c r="AI1827" s="12">
        <v>10610</v>
      </c>
      <c r="AJ1827" s="12" t="s">
        <v>7825</v>
      </c>
      <c r="AK1827" s="11">
        <v>162</v>
      </c>
      <c r="AL1827" s="12">
        <v>17956</v>
      </c>
      <c r="AM1827" s="11">
        <v>81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11</v>
      </c>
      <c r="AS1827" s="11">
        <v>13</v>
      </c>
      <c r="AT1827" s="11">
        <v>24</v>
      </c>
      <c r="AU1827" s="11">
        <v>84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462</v>
      </c>
      <c r="BA1827" s="13">
        <v>434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31</v>
      </c>
      <c r="CA1827" s="14">
        <v>5</v>
      </c>
      <c r="CB1827" s="14">
        <v>10395</v>
      </c>
      <c r="CC1827" s="14">
        <v>3400</v>
      </c>
      <c r="CD1827" s="14">
        <v>8</v>
      </c>
      <c r="CE1827" s="14" t="s">
        <v>7820</v>
      </c>
      <c r="CF1827" s="14">
        <v>16</v>
      </c>
      <c r="CG1827" s="14" t="s">
        <v>7820</v>
      </c>
      <c r="CH1827" s="14" t="s">
        <v>7820</v>
      </c>
      <c r="CI1827" s="14">
        <v>6</v>
      </c>
      <c r="CJ1827" s="14">
        <v>66</v>
      </c>
      <c r="CK1827" s="15">
        <v>3</v>
      </c>
      <c r="CL1827" s="14">
        <v>81</v>
      </c>
      <c r="CM1827" s="14">
        <v>10</v>
      </c>
      <c r="CN1827" s="14">
        <v>22395</v>
      </c>
      <c r="CO1827" s="14">
        <v>6400</v>
      </c>
      <c r="CP1827" s="14">
        <v>28</v>
      </c>
      <c r="CQ1827" s="14">
        <v>88</v>
      </c>
      <c r="CR1827" s="14">
        <v>41</v>
      </c>
      <c r="CS1827" s="14" t="s">
        <v>7820</v>
      </c>
      <c r="CT1827" s="14" t="s">
        <v>7820</v>
      </c>
      <c r="CU1827" s="14">
        <v>16</v>
      </c>
      <c r="CV1827" s="14">
        <v>316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103</v>
      </c>
      <c r="P1828" s="12">
        <v>0</v>
      </c>
      <c r="Q1828" s="12">
        <v>0</v>
      </c>
      <c r="R1828" s="12">
        <v>5</v>
      </c>
      <c r="S1828" s="12">
        <v>23696</v>
      </c>
      <c r="T1828" s="11">
        <v>5</v>
      </c>
      <c r="U1828" s="11">
        <v>23696</v>
      </c>
      <c r="V1828" s="11">
        <v>78</v>
      </c>
      <c r="W1828" s="12">
        <v>4600</v>
      </c>
      <c r="X1828" s="11">
        <v>46</v>
      </c>
      <c r="Y1828" s="11">
        <v>23</v>
      </c>
      <c r="Z1828" s="12">
        <v>51</v>
      </c>
      <c r="AA1828" s="12">
        <v>8</v>
      </c>
      <c r="AB1828" s="12">
        <v>43</v>
      </c>
      <c r="AC1828" s="12">
        <v>1243</v>
      </c>
      <c r="AD1828" s="12">
        <v>6</v>
      </c>
      <c r="AE1828" s="12">
        <v>0</v>
      </c>
      <c r="AF1828" s="11">
        <v>6</v>
      </c>
      <c r="AG1828" s="12">
        <v>728</v>
      </c>
      <c r="AH1828" s="12">
        <v>0</v>
      </c>
      <c r="AI1828" s="12">
        <v>0</v>
      </c>
      <c r="AJ1828" s="12" t="s">
        <v>7823</v>
      </c>
      <c r="AK1828" s="11">
        <v>49</v>
      </c>
      <c r="AL1828" s="12">
        <v>1971</v>
      </c>
      <c r="AM1828" s="11">
        <v>24</v>
      </c>
      <c r="AN1828" s="12" t="s">
        <v>7834</v>
      </c>
      <c r="AO1828" s="12">
        <v>14</v>
      </c>
      <c r="AP1828" s="12">
        <v>9</v>
      </c>
      <c r="AQ1828" s="12">
        <v>0</v>
      </c>
      <c r="AR1828" s="11">
        <v>13</v>
      </c>
      <c r="AS1828" s="11">
        <v>23</v>
      </c>
      <c r="AT1828" s="11">
        <v>36</v>
      </c>
      <c r="AU1828" s="11">
        <v>59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323</v>
      </c>
      <c r="BA1828" s="13">
        <v>300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>
        <v>400</v>
      </c>
      <c r="BR1828" s="14">
        <v>4</v>
      </c>
      <c r="BS1828" s="14">
        <v>26</v>
      </c>
      <c r="BT1828" s="14">
        <v>1</v>
      </c>
      <c r="BU1828" s="14" t="s">
        <v>7820</v>
      </c>
      <c r="BV1828" s="14">
        <v>1</v>
      </c>
      <c r="BW1828" s="14" t="s">
        <v>7820</v>
      </c>
      <c r="BX1828" s="14" t="s">
        <v>7820</v>
      </c>
      <c r="BY1828" s="15">
        <v>6</v>
      </c>
      <c r="BZ1828" s="14">
        <v>47</v>
      </c>
      <c r="CA1828" s="14">
        <v>5</v>
      </c>
      <c r="CB1828" s="14">
        <v>304</v>
      </c>
      <c r="CC1828" s="14">
        <v>4400</v>
      </c>
      <c r="CD1828" s="14">
        <v>14</v>
      </c>
      <c r="CE1828" s="14">
        <v>101</v>
      </c>
      <c r="CF1828" s="14">
        <v>41</v>
      </c>
      <c r="CG1828" s="14">
        <v>1</v>
      </c>
      <c r="CH1828" s="14">
        <v>6</v>
      </c>
      <c r="CI1828" s="14" t="s">
        <v>7820</v>
      </c>
      <c r="CJ1828" s="14">
        <v>200</v>
      </c>
      <c r="CK1828" s="15">
        <v>1</v>
      </c>
      <c r="CL1828" s="14">
        <v>97</v>
      </c>
      <c r="CM1828" s="14">
        <v>10</v>
      </c>
      <c r="CN1828" s="14">
        <v>12304</v>
      </c>
      <c r="CO1828" s="14">
        <v>7400</v>
      </c>
      <c r="CP1828" s="14">
        <v>34</v>
      </c>
      <c r="CQ1828" s="14">
        <v>201</v>
      </c>
      <c r="CR1828" s="14">
        <v>66</v>
      </c>
      <c r="CS1828" s="14">
        <v>6</v>
      </c>
      <c r="CT1828" s="14">
        <v>11</v>
      </c>
      <c r="CU1828" s="14">
        <v>4</v>
      </c>
      <c r="CV1828" s="14">
        <v>450</v>
      </c>
      <c r="CW1828" s="15">
        <v>0</v>
      </c>
      <c r="CX1828" s="15" t="s">
        <v>7821</v>
      </c>
      <c r="CY1828" s="15" t="s">
        <v>7821</v>
      </c>
      <c r="CZ1828" s="15" t="s">
        <v>7828</v>
      </c>
      <c r="DA1828" s="15" t="s">
        <v>7828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1</v>
      </c>
      <c r="Q1829" s="12">
        <v>5528</v>
      </c>
      <c r="R1829" s="12">
        <v>3</v>
      </c>
      <c r="S1829" s="12">
        <v>7347</v>
      </c>
      <c r="T1829" s="11">
        <v>4</v>
      </c>
      <c r="U1829" s="11">
        <v>12875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107</v>
      </c>
      <c r="AA1829" s="12">
        <v>4</v>
      </c>
      <c r="AB1829" s="12">
        <v>103</v>
      </c>
      <c r="AC1829" s="12">
        <v>4616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106</v>
      </c>
      <c r="AL1829" s="12">
        <v>4810</v>
      </c>
      <c r="AM1829" s="11">
        <v>53</v>
      </c>
      <c r="AN1829" s="12" t="s">
        <v>7824</v>
      </c>
      <c r="AO1829" s="12">
        <v>12</v>
      </c>
      <c r="AP1829" s="12">
        <v>9</v>
      </c>
      <c r="AQ1829" s="12">
        <v>0</v>
      </c>
      <c r="AR1829" s="11">
        <v>11</v>
      </c>
      <c r="AS1829" s="11">
        <v>7</v>
      </c>
      <c r="AT1829" s="11">
        <v>18</v>
      </c>
      <c r="AU1829" s="11">
        <v>39</v>
      </c>
      <c r="AV1829" s="11">
        <v>0</v>
      </c>
      <c r="AW1829" s="11">
        <v>2</v>
      </c>
      <c r="AX1829" s="11">
        <v>3</v>
      </c>
      <c r="AY1829" s="11">
        <v>0</v>
      </c>
      <c r="AZ1829" s="13">
        <v>294</v>
      </c>
      <c r="BA1829" s="13">
        <v>269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 t="s">
        <v>7820</v>
      </c>
      <c r="BR1829" s="14">
        <v>7</v>
      </c>
      <c r="BS1829" s="14" t="s">
        <v>7820</v>
      </c>
      <c r="BT1829" s="14">
        <v>21</v>
      </c>
      <c r="BU1829" s="14" t="s">
        <v>7820</v>
      </c>
      <c r="BV1829" s="14">
        <v>1</v>
      </c>
      <c r="BW1829" s="14">
        <v>2</v>
      </c>
      <c r="BX1829" s="14">
        <v>31</v>
      </c>
      <c r="BY1829" s="15">
        <v>5</v>
      </c>
      <c r="BZ1829" s="14">
        <v>45</v>
      </c>
      <c r="CA1829" s="14">
        <v>6</v>
      </c>
      <c r="CB1829" s="14">
        <v>11125</v>
      </c>
      <c r="CC1829" s="14">
        <v>4000</v>
      </c>
      <c r="CD1829" s="14">
        <v>17</v>
      </c>
      <c r="CE1829" s="14">
        <v>44</v>
      </c>
      <c r="CF1829" s="14">
        <v>61</v>
      </c>
      <c r="CG1829" s="14">
        <v>3</v>
      </c>
      <c r="CH1829" s="14">
        <v>6</v>
      </c>
      <c r="CI1829" s="14">
        <v>12</v>
      </c>
      <c r="CJ1829" s="14">
        <v>231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7000</v>
      </c>
      <c r="CP1829" s="14">
        <v>37</v>
      </c>
      <c r="CQ1829" s="14">
        <v>144</v>
      </c>
      <c r="CR1829" s="14">
        <v>86</v>
      </c>
      <c r="CS1829" s="14">
        <v>8</v>
      </c>
      <c r="CT1829" s="14">
        <v>11</v>
      </c>
      <c r="CU1829" s="14">
        <v>22</v>
      </c>
      <c r="CV1829" s="14">
        <v>481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0</v>
      </c>
      <c r="Q1830" s="12">
        <v>0</v>
      </c>
      <c r="R1830" s="12">
        <v>3</v>
      </c>
      <c r="S1830" s="12">
        <v>9701</v>
      </c>
      <c r="T1830" s="11">
        <v>3</v>
      </c>
      <c r="U1830" s="11">
        <v>9701</v>
      </c>
      <c r="V1830" s="11">
        <v>32</v>
      </c>
      <c r="W1830" s="12">
        <v>6000</v>
      </c>
      <c r="X1830" s="11">
        <v>60</v>
      </c>
      <c r="Y1830" s="11">
        <v>30</v>
      </c>
      <c r="Z1830" s="12">
        <v>126</v>
      </c>
      <c r="AA1830" s="12">
        <v>53</v>
      </c>
      <c r="AB1830" s="12">
        <v>73</v>
      </c>
      <c r="AC1830" s="12">
        <v>2817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83</v>
      </c>
      <c r="AL1830" s="12">
        <v>6670</v>
      </c>
      <c r="AM1830" s="11">
        <v>41</v>
      </c>
      <c r="AN1830" s="12" t="s">
        <v>7832</v>
      </c>
      <c r="AO1830" s="12">
        <v>11</v>
      </c>
      <c r="AP1830" s="12">
        <v>16</v>
      </c>
      <c r="AQ1830" s="12">
        <v>0</v>
      </c>
      <c r="AR1830" s="11">
        <v>9</v>
      </c>
      <c r="AS1830" s="11">
        <v>14</v>
      </c>
      <c r="AT1830" s="11">
        <v>23</v>
      </c>
      <c r="AU1830" s="11">
        <v>50</v>
      </c>
      <c r="AV1830" s="11">
        <v>0</v>
      </c>
      <c r="AW1830" s="11">
        <v>52</v>
      </c>
      <c r="AX1830" s="11">
        <v>10</v>
      </c>
      <c r="AY1830" s="11">
        <v>0</v>
      </c>
      <c r="AZ1830" s="13">
        <v>347</v>
      </c>
      <c r="BA1830" s="13">
        <v>317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>
        <v>2</v>
      </c>
      <c r="BP1830" s="14">
        <v>2299</v>
      </c>
      <c r="BQ1830" s="14" t="s">
        <v>7820</v>
      </c>
      <c r="BR1830" s="14" t="s">
        <v>7820</v>
      </c>
      <c r="BS1830" s="14" t="s">
        <v>7820</v>
      </c>
      <c r="BT1830" s="14">
        <v>10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>
        <v>8</v>
      </c>
      <c r="BZ1830" s="14">
        <v>48</v>
      </c>
      <c r="CA1830" s="14">
        <v>7</v>
      </c>
      <c r="CB1830" s="14">
        <v>14299</v>
      </c>
      <c r="CC1830" s="14">
        <v>3000</v>
      </c>
      <c r="CD1830" s="14">
        <v>10</v>
      </c>
      <c r="CE1830" s="14">
        <v>67</v>
      </c>
      <c r="CF1830" s="14">
        <v>50</v>
      </c>
      <c r="CG1830" s="14">
        <v>4</v>
      </c>
      <c r="CH1830" s="14" t="s">
        <v>7820</v>
      </c>
      <c r="CI1830" s="14">
        <v>7</v>
      </c>
      <c r="CJ1830" s="14">
        <v>183</v>
      </c>
      <c r="CK1830" s="15">
        <v>1</v>
      </c>
      <c r="CL1830" s="14">
        <v>98</v>
      </c>
      <c r="CM1830" s="14">
        <v>12</v>
      </c>
      <c r="CN1830" s="14">
        <v>26299</v>
      </c>
      <c r="CO1830" s="14">
        <v>6000</v>
      </c>
      <c r="CP1830" s="14">
        <v>30</v>
      </c>
      <c r="CQ1830" s="14">
        <v>167</v>
      </c>
      <c r="CR1830" s="14">
        <v>75</v>
      </c>
      <c r="CS1830" s="14">
        <v>9</v>
      </c>
      <c r="CT1830" s="14">
        <v>4</v>
      </c>
      <c r="CU1830" s="14">
        <v>17</v>
      </c>
      <c r="CV1830" s="14">
        <v>433</v>
      </c>
      <c r="CW1830" s="15">
        <v>0</v>
      </c>
      <c r="CX1830" s="15" t="s">
        <v>7821</v>
      </c>
      <c r="CY1830" s="15" t="s">
        <v>7821</v>
      </c>
      <c r="CZ1830" s="15" t="s">
        <v>7828</v>
      </c>
      <c r="DA1830" s="15" t="s">
        <v>7828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0</v>
      </c>
      <c r="Q1831" s="12">
        <v>0</v>
      </c>
      <c r="R1831" s="12">
        <v>3</v>
      </c>
      <c r="S1831" s="12">
        <v>7125</v>
      </c>
      <c r="T1831" s="11">
        <v>3</v>
      </c>
      <c r="U1831" s="11">
        <v>7125</v>
      </c>
      <c r="V1831" s="11">
        <v>23</v>
      </c>
      <c r="W1831" s="12">
        <v>3550</v>
      </c>
      <c r="X1831" s="11">
        <v>35</v>
      </c>
      <c r="Y1831" s="11">
        <v>17</v>
      </c>
      <c r="Z1831" s="12">
        <v>49</v>
      </c>
      <c r="AA1831" s="12">
        <v>5</v>
      </c>
      <c r="AB1831" s="12">
        <v>44</v>
      </c>
      <c r="AC1831" s="12">
        <v>879</v>
      </c>
      <c r="AD1831" s="12">
        <v>6</v>
      </c>
      <c r="AE1831" s="12">
        <v>0</v>
      </c>
      <c r="AF1831" s="11">
        <v>6</v>
      </c>
      <c r="AG1831" s="12">
        <v>1192</v>
      </c>
      <c r="AH1831" s="12">
        <v>0</v>
      </c>
      <c r="AI1831" s="12">
        <v>0</v>
      </c>
      <c r="AJ1831" s="12" t="s">
        <v>7823</v>
      </c>
      <c r="AK1831" s="11">
        <v>50</v>
      </c>
      <c r="AL1831" s="12">
        <v>2071</v>
      </c>
      <c r="AM1831" s="11">
        <v>25</v>
      </c>
      <c r="AN1831" s="12" t="s">
        <v>7834</v>
      </c>
      <c r="AO1831" s="12">
        <v>15</v>
      </c>
      <c r="AP1831" s="12">
        <v>54</v>
      </c>
      <c r="AQ1831" s="12">
        <v>0</v>
      </c>
      <c r="AR1831" s="11">
        <v>8</v>
      </c>
      <c r="AS1831" s="11">
        <v>18</v>
      </c>
      <c r="AT1831" s="11">
        <v>26</v>
      </c>
      <c r="AU1831" s="11">
        <v>95</v>
      </c>
      <c r="AV1831" s="11">
        <v>5</v>
      </c>
      <c r="AW1831" s="11">
        <v>8</v>
      </c>
      <c r="AX1831" s="11">
        <v>3</v>
      </c>
      <c r="AY1831" s="11">
        <v>0</v>
      </c>
      <c r="AZ1831" s="13">
        <v>298</v>
      </c>
      <c r="BA1831" s="13">
        <v>280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2</v>
      </c>
      <c r="BP1831" s="14">
        <v>4875</v>
      </c>
      <c r="BQ1831" s="14">
        <v>1450</v>
      </c>
      <c r="BR1831" s="14">
        <v>4</v>
      </c>
      <c r="BS1831" s="14">
        <v>25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>
        <v>20</v>
      </c>
      <c r="BY1831" s="15">
        <v>5</v>
      </c>
      <c r="BZ1831" s="14">
        <v>46</v>
      </c>
      <c r="CA1831" s="14">
        <v>7</v>
      </c>
      <c r="CB1831" s="14">
        <v>16875</v>
      </c>
      <c r="CC1831" s="14">
        <v>5450</v>
      </c>
      <c r="CD1831" s="14">
        <v>14</v>
      </c>
      <c r="CE1831" s="14">
        <v>100</v>
      </c>
      <c r="CF1831" s="14">
        <v>5</v>
      </c>
      <c r="CG1831" s="14" t="s">
        <v>7820</v>
      </c>
      <c r="CH1831" s="14" t="s">
        <v>7820</v>
      </c>
      <c r="CI1831" s="14">
        <v>4</v>
      </c>
      <c r="CJ1831" s="14">
        <v>220</v>
      </c>
      <c r="CK1831" s="15">
        <v>2</v>
      </c>
      <c r="CL1831" s="14">
        <v>96</v>
      </c>
      <c r="CM1831" s="14">
        <v>12</v>
      </c>
      <c r="CN1831" s="14">
        <v>28875</v>
      </c>
      <c r="CO1831" s="14">
        <v>8450</v>
      </c>
      <c r="CP1831" s="14">
        <v>34</v>
      </c>
      <c r="CQ1831" s="14">
        <v>200</v>
      </c>
      <c r="CR1831" s="14">
        <v>30</v>
      </c>
      <c r="CS1831" s="14">
        <v>5</v>
      </c>
      <c r="CT1831" s="14" t="s">
        <v>7820</v>
      </c>
      <c r="CU1831" s="14">
        <v>14</v>
      </c>
      <c r="CV1831" s="14">
        <v>470</v>
      </c>
      <c r="CW1831" s="15">
        <v>1</v>
      </c>
      <c r="CX1831" s="15" t="s">
        <v>7821</v>
      </c>
      <c r="CY1831" s="15" t="s">
        <v>7821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103</v>
      </c>
      <c r="P1832" s="12">
        <v>0</v>
      </c>
      <c r="Q1832" s="12">
        <v>0</v>
      </c>
      <c r="R1832" s="12">
        <v>3</v>
      </c>
      <c r="S1832" s="12">
        <v>13707</v>
      </c>
      <c r="T1832" s="11">
        <v>3</v>
      </c>
      <c r="U1832" s="11">
        <v>13707</v>
      </c>
      <c r="V1832" s="11">
        <v>45</v>
      </c>
      <c r="W1832" s="12">
        <v>4900</v>
      </c>
      <c r="X1832" s="11">
        <v>49</v>
      </c>
      <c r="Y1832" s="11">
        <v>24</v>
      </c>
      <c r="Z1832" s="12">
        <v>85</v>
      </c>
      <c r="AA1832" s="12">
        <v>6</v>
      </c>
      <c r="AB1832" s="12">
        <v>79</v>
      </c>
      <c r="AC1832" s="12">
        <v>2779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89</v>
      </c>
      <c r="AL1832" s="12">
        <v>3118</v>
      </c>
      <c r="AM1832" s="11">
        <v>44</v>
      </c>
      <c r="AN1832" s="12" t="s">
        <v>7832</v>
      </c>
      <c r="AO1832" s="12">
        <v>20</v>
      </c>
      <c r="AP1832" s="12">
        <v>21</v>
      </c>
      <c r="AQ1832" s="12">
        <v>0</v>
      </c>
      <c r="AR1832" s="11">
        <v>7</v>
      </c>
      <c r="AS1832" s="11">
        <v>12</v>
      </c>
      <c r="AT1832" s="11">
        <v>19</v>
      </c>
      <c r="AU1832" s="11">
        <v>60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315</v>
      </c>
      <c r="BA1832" s="13">
        <v>290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>
        <v>100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>
        <v>1</v>
      </c>
      <c r="BX1832" s="14">
        <v>10</v>
      </c>
      <c r="BY1832" s="15">
        <v>7</v>
      </c>
      <c r="BZ1832" s="14">
        <v>47</v>
      </c>
      <c r="CA1832" s="14">
        <v>7</v>
      </c>
      <c r="CB1832" s="14">
        <v>10293</v>
      </c>
      <c r="CC1832" s="14">
        <v>4100</v>
      </c>
      <c r="CD1832" s="14">
        <v>10</v>
      </c>
      <c r="CE1832" s="14">
        <v>61</v>
      </c>
      <c r="CF1832" s="14">
        <v>40</v>
      </c>
      <c r="CG1832" s="14" t="s">
        <v>7820</v>
      </c>
      <c r="CH1832" s="14" t="s">
        <v>7820</v>
      </c>
      <c r="CI1832" s="14">
        <v>11</v>
      </c>
      <c r="CJ1832" s="14">
        <v>210</v>
      </c>
      <c r="CK1832" s="15">
        <v>2</v>
      </c>
      <c r="CL1832" s="14">
        <v>97</v>
      </c>
      <c r="CM1832" s="14">
        <v>12</v>
      </c>
      <c r="CN1832" s="14">
        <v>22293</v>
      </c>
      <c r="CO1832" s="14">
        <v>7100</v>
      </c>
      <c r="CP1832" s="14">
        <v>30</v>
      </c>
      <c r="CQ1832" s="14">
        <v>161</v>
      </c>
      <c r="CR1832" s="14">
        <v>65</v>
      </c>
      <c r="CS1832" s="14" t="s">
        <v>7820</v>
      </c>
      <c r="CT1832" s="14" t="s">
        <v>7820</v>
      </c>
      <c r="CU1832" s="14">
        <v>21</v>
      </c>
      <c r="CV1832" s="14">
        <v>460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120</v>
      </c>
      <c r="P1833" s="12">
        <v>2</v>
      </c>
      <c r="Q1833" s="12">
        <v>18219</v>
      </c>
      <c r="R1833" s="12">
        <v>0</v>
      </c>
      <c r="S1833" s="12">
        <v>0</v>
      </c>
      <c r="T1833" s="11">
        <v>2</v>
      </c>
      <c r="U1833" s="11">
        <v>18219</v>
      </c>
      <c r="V1833" s="11">
        <v>60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19</v>
      </c>
      <c r="AQ1833" s="12">
        <v>0</v>
      </c>
      <c r="AR1833" s="11">
        <v>15</v>
      </c>
      <c r="AS1833" s="11">
        <v>18</v>
      </c>
      <c r="AT1833" s="11">
        <v>33</v>
      </c>
      <c r="AU1833" s="11">
        <v>65</v>
      </c>
      <c r="AV1833" s="11">
        <v>54</v>
      </c>
      <c r="AW1833" s="11">
        <v>25</v>
      </c>
      <c r="AX1833" s="11">
        <v>4</v>
      </c>
      <c r="AY1833" s="11">
        <v>0</v>
      </c>
      <c r="AZ1833" s="13">
        <v>448</v>
      </c>
      <c r="BA1833" s="13">
        <v>417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>
        <v>3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>
        <v>10</v>
      </c>
      <c r="BZ1833" s="14">
        <v>30</v>
      </c>
      <c r="CA1833" s="14">
        <v>8</v>
      </c>
      <c r="CB1833" s="14">
        <v>5781</v>
      </c>
      <c r="CC1833" s="14">
        <v>2750</v>
      </c>
      <c r="CD1833" s="14">
        <v>10</v>
      </c>
      <c r="CE1833" s="14">
        <v>33</v>
      </c>
      <c r="CF1833" s="14">
        <v>35</v>
      </c>
      <c r="CG1833" s="14">
        <v>2</v>
      </c>
      <c r="CH1833" s="14" t="s">
        <v>7820</v>
      </c>
      <c r="CI1833" s="14" t="s">
        <v>7820</v>
      </c>
      <c r="CJ1833" s="14">
        <v>83</v>
      </c>
      <c r="CK1833" s="15">
        <v>2</v>
      </c>
      <c r="CL1833" s="14">
        <v>80</v>
      </c>
      <c r="CM1833" s="14">
        <v>13</v>
      </c>
      <c r="CN1833" s="14">
        <v>17781</v>
      </c>
      <c r="CO1833" s="14">
        <v>5750</v>
      </c>
      <c r="CP1833" s="14">
        <v>30</v>
      </c>
      <c r="CQ1833" s="14">
        <v>133</v>
      </c>
      <c r="CR1833" s="14">
        <v>60</v>
      </c>
      <c r="CS1833" s="14">
        <v>7</v>
      </c>
      <c r="CT1833" s="14">
        <v>1</v>
      </c>
      <c r="CU1833" s="14">
        <v>7</v>
      </c>
      <c r="CV1833" s="14">
        <v>333</v>
      </c>
      <c r="CW1833" s="15">
        <v>0</v>
      </c>
      <c r="CX1833" s="15" t="s">
        <v>7822</v>
      </c>
      <c r="CY1833" s="15" t="s">
        <v>7822</v>
      </c>
      <c r="CZ1833" s="15" t="s">
        <v>7828</v>
      </c>
      <c r="DA1833" s="15" t="s">
        <v>7828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0</v>
      </c>
      <c r="Q1834" s="12">
        <v>0</v>
      </c>
      <c r="R1834" s="12">
        <v>1</v>
      </c>
      <c r="S1834" s="12">
        <v>6539</v>
      </c>
      <c r="T1834" s="11">
        <v>1</v>
      </c>
      <c r="U1834" s="11">
        <v>6539</v>
      </c>
      <c r="V1834" s="11">
        <v>21</v>
      </c>
      <c r="W1834" s="12">
        <v>3100</v>
      </c>
      <c r="X1834" s="11">
        <v>31</v>
      </c>
      <c r="Y1834" s="11">
        <v>15</v>
      </c>
      <c r="Z1834" s="12">
        <v>42</v>
      </c>
      <c r="AA1834" s="12">
        <v>2</v>
      </c>
      <c r="AB1834" s="12">
        <v>40</v>
      </c>
      <c r="AC1834" s="12">
        <v>937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42</v>
      </c>
      <c r="AL1834" s="12">
        <v>1002</v>
      </c>
      <c r="AM1834" s="11">
        <v>21</v>
      </c>
      <c r="AN1834" s="12" t="s">
        <v>7834</v>
      </c>
      <c r="AO1834" s="12">
        <v>19</v>
      </c>
      <c r="AP1834" s="12">
        <v>8</v>
      </c>
      <c r="AQ1834" s="12">
        <v>0</v>
      </c>
      <c r="AR1834" s="11">
        <v>6</v>
      </c>
      <c r="AS1834" s="11">
        <v>14</v>
      </c>
      <c r="AT1834" s="11">
        <v>20</v>
      </c>
      <c r="AU1834" s="11">
        <v>47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224</v>
      </c>
      <c r="BA1834" s="13">
        <v>208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>
        <v>1900</v>
      </c>
      <c r="BR1834" s="14">
        <v>8</v>
      </c>
      <c r="BS1834" s="14">
        <v>33</v>
      </c>
      <c r="BT1834" s="14">
        <v>13</v>
      </c>
      <c r="BU1834" s="14" t="s">
        <v>7820</v>
      </c>
      <c r="BV1834" s="14">
        <v>2</v>
      </c>
      <c r="BW1834" s="14" t="s">
        <v>7820</v>
      </c>
      <c r="BX1834" s="14">
        <v>92</v>
      </c>
      <c r="BY1834" s="15">
        <v>3</v>
      </c>
      <c r="BZ1834" s="14">
        <v>47</v>
      </c>
      <c r="CA1834" s="14">
        <v>9</v>
      </c>
      <c r="CB1834" s="14">
        <v>17461</v>
      </c>
      <c r="CC1834" s="14">
        <v>5900</v>
      </c>
      <c r="CD1834" s="14">
        <v>18</v>
      </c>
      <c r="CE1834" s="14">
        <v>108</v>
      </c>
      <c r="CF1834" s="14">
        <v>53</v>
      </c>
      <c r="CG1834" s="14" t="s">
        <v>7820</v>
      </c>
      <c r="CH1834" s="14">
        <v>7</v>
      </c>
      <c r="CI1834" s="14">
        <v>10</v>
      </c>
      <c r="CJ1834" s="14">
        <v>292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8900</v>
      </c>
      <c r="CP1834" s="14">
        <v>38</v>
      </c>
      <c r="CQ1834" s="14">
        <v>208</v>
      </c>
      <c r="CR1834" s="14">
        <v>78</v>
      </c>
      <c r="CS1834" s="14">
        <v>1</v>
      </c>
      <c r="CT1834" s="14">
        <v>12</v>
      </c>
      <c r="CU1834" s="14">
        <v>20</v>
      </c>
      <c r="CV1834" s="14">
        <v>542</v>
      </c>
      <c r="CW1834" s="15">
        <v>0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0</v>
      </c>
      <c r="Q1835" s="12">
        <v>0</v>
      </c>
      <c r="R1835" s="12">
        <v>3</v>
      </c>
      <c r="S1835" s="12">
        <v>6354</v>
      </c>
      <c r="T1835" s="11">
        <v>3</v>
      </c>
      <c r="U1835" s="11">
        <v>6354</v>
      </c>
      <c r="V1835" s="11">
        <v>21</v>
      </c>
      <c r="W1835" s="12">
        <v>5000</v>
      </c>
      <c r="X1835" s="11">
        <v>50</v>
      </c>
      <c r="Y1835" s="11">
        <v>25</v>
      </c>
      <c r="Z1835" s="12">
        <v>181</v>
      </c>
      <c r="AA1835" s="12">
        <v>0</v>
      </c>
      <c r="AB1835" s="12">
        <v>181</v>
      </c>
      <c r="AC1835" s="12">
        <v>9035</v>
      </c>
      <c r="AD1835" s="12">
        <v>13</v>
      </c>
      <c r="AE1835" s="12">
        <v>0</v>
      </c>
      <c r="AF1835" s="11">
        <v>13</v>
      </c>
      <c r="AG1835" s="12">
        <v>664</v>
      </c>
      <c r="AH1835" s="12">
        <v>0</v>
      </c>
      <c r="AI1835" s="12">
        <v>0</v>
      </c>
      <c r="AJ1835" s="12" t="s">
        <v>7823</v>
      </c>
      <c r="AK1835" s="11">
        <v>194</v>
      </c>
      <c r="AL1835" s="12">
        <v>9699</v>
      </c>
      <c r="AM1835" s="11">
        <v>97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13</v>
      </c>
      <c r="AT1835" s="11">
        <v>20</v>
      </c>
      <c r="AU1835" s="11">
        <v>58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464</v>
      </c>
      <c r="BA1835" s="13">
        <v>439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>
        <v>2</v>
      </c>
      <c r="BP1835" s="14">
        <v>5646</v>
      </c>
      <c r="BQ1835" s="14" t="s">
        <v>7820</v>
      </c>
      <c r="BR1835" s="14" t="s">
        <v>7820</v>
      </c>
      <c r="BS1835" s="14" t="s">
        <v>7820</v>
      </c>
      <c r="BT1835" s="14">
        <v>2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8</v>
      </c>
      <c r="BZ1835" s="14">
        <v>50</v>
      </c>
      <c r="CA1835" s="14">
        <v>7</v>
      </c>
      <c r="CB1835" s="14">
        <v>17646</v>
      </c>
      <c r="CC1835" s="14">
        <v>4000</v>
      </c>
      <c r="CD1835" s="14">
        <v>7</v>
      </c>
      <c r="CE1835" s="14" t="s">
        <v>7820</v>
      </c>
      <c r="CF1835" s="14">
        <v>42</v>
      </c>
      <c r="CG1835" s="14" t="s">
        <v>7820</v>
      </c>
      <c r="CH1835" s="14" t="s">
        <v>7820</v>
      </c>
      <c r="CI1835" s="14">
        <v>10</v>
      </c>
      <c r="CJ1835" s="14">
        <v>61</v>
      </c>
      <c r="CK1835" s="15">
        <v>3</v>
      </c>
      <c r="CL1835" s="14">
        <v>100</v>
      </c>
      <c r="CM1835" s="14">
        <v>12</v>
      </c>
      <c r="CN1835" s="14">
        <v>29646</v>
      </c>
      <c r="CO1835" s="14">
        <v>7000</v>
      </c>
      <c r="CP1835" s="14">
        <v>27</v>
      </c>
      <c r="CQ1835" s="14">
        <v>56</v>
      </c>
      <c r="CR1835" s="14">
        <v>67</v>
      </c>
      <c r="CS1835" s="14">
        <v>2</v>
      </c>
      <c r="CT1835" s="14" t="s">
        <v>7820</v>
      </c>
      <c r="CU1835" s="14">
        <v>20</v>
      </c>
      <c r="CV1835" s="14">
        <v>311</v>
      </c>
      <c r="CW1835" s="15">
        <v>1</v>
      </c>
      <c r="CX1835" s="15" t="s">
        <v>7821</v>
      </c>
      <c r="CY1835" s="15" t="s">
        <v>7821</v>
      </c>
      <c r="CZ1835" s="15" t="s">
        <v>7828</v>
      </c>
      <c r="DA1835" s="15" t="s">
        <v>7828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2</v>
      </c>
      <c r="Q1836" s="12">
        <v>670</v>
      </c>
      <c r="R1836" s="12">
        <v>2</v>
      </c>
      <c r="S1836" s="12">
        <v>18752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79</v>
      </c>
      <c r="AA1836" s="12">
        <v>5</v>
      </c>
      <c r="AB1836" s="12">
        <v>74</v>
      </c>
      <c r="AC1836" s="12">
        <v>3945</v>
      </c>
      <c r="AD1836" s="12">
        <v>5</v>
      </c>
      <c r="AE1836" s="12">
        <v>0</v>
      </c>
      <c r="AF1836" s="11">
        <v>5</v>
      </c>
      <c r="AG1836" s="12">
        <v>652</v>
      </c>
      <c r="AH1836" s="12">
        <v>0</v>
      </c>
      <c r="AI1836" s="12">
        <v>0</v>
      </c>
      <c r="AJ1836" s="12" t="s">
        <v>7823</v>
      </c>
      <c r="AK1836" s="11">
        <v>79</v>
      </c>
      <c r="AL1836" s="12">
        <v>4597</v>
      </c>
      <c r="AM1836" s="11">
        <v>39</v>
      </c>
      <c r="AN1836" s="12" t="s">
        <v>7832</v>
      </c>
      <c r="AO1836" s="12">
        <v>46</v>
      </c>
      <c r="AP1836" s="12">
        <v>36</v>
      </c>
      <c r="AQ1836" s="12">
        <v>0</v>
      </c>
      <c r="AR1836" s="11">
        <v>11</v>
      </c>
      <c r="AS1836" s="11">
        <v>14</v>
      </c>
      <c r="AT1836" s="11">
        <v>25</v>
      </c>
      <c r="AU1836" s="11">
        <v>107</v>
      </c>
      <c r="AV1836" s="11">
        <v>6</v>
      </c>
      <c r="AW1836" s="11">
        <v>14</v>
      </c>
      <c r="AX1836" s="11">
        <v>4</v>
      </c>
      <c r="AY1836" s="11">
        <v>0</v>
      </c>
      <c r="AZ1836" s="13">
        <v>399</v>
      </c>
      <c r="BA1836" s="13">
        <v>373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>
        <v>5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9</v>
      </c>
      <c r="BZ1836" s="14">
        <v>36</v>
      </c>
      <c r="CA1836" s="14">
        <v>6</v>
      </c>
      <c r="CB1836" s="14">
        <v>4578</v>
      </c>
      <c r="CC1836" s="14">
        <v>3885</v>
      </c>
      <c r="CD1836" s="14">
        <v>15</v>
      </c>
      <c r="CE1836" s="14">
        <v>71</v>
      </c>
      <c r="CF1836" s="14" t="s">
        <v>7820</v>
      </c>
      <c r="CG1836" s="14" t="s">
        <v>7820</v>
      </c>
      <c r="CH1836" s="14" t="s">
        <v>7820</v>
      </c>
      <c r="CI1836" s="14">
        <v>5</v>
      </c>
      <c r="CJ1836" s="14">
        <v>127</v>
      </c>
      <c r="CK1836" s="15">
        <v>3</v>
      </c>
      <c r="CL1836" s="14">
        <v>86</v>
      </c>
      <c r="CM1836" s="14">
        <v>11</v>
      </c>
      <c r="CN1836" s="14">
        <v>16578</v>
      </c>
      <c r="CO1836" s="14">
        <v>6885</v>
      </c>
      <c r="CP1836" s="14">
        <v>35</v>
      </c>
      <c r="CQ1836" s="14">
        <v>171</v>
      </c>
      <c r="CR1836" s="14">
        <v>18</v>
      </c>
      <c r="CS1836" s="14" t="s">
        <v>7820</v>
      </c>
      <c r="CT1836" s="14" t="s">
        <v>7820</v>
      </c>
      <c r="CU1836" s="14">
        <v>15</v>
      </c>
      <c r="CV1836" s="14">
        <v>377</v>
      </c>
      <c r="CW1836" s="15">
        <v>2</v>
      </c>
      <c r="CX1836" s="15" t="s">
        <v>7821</v>
      </c>
      <c r="CY1836" s="15" t="s">
        <v>7821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0</v>
      </c>
      <c r="Q1837" s="12">
        <v>0</v>
      </c>
      <c r="R1837" s="12">
        <v>4</v>
      </c>
      <c r="S1837" s="12">
        <v>16916</v>
      </c>
      <c r="T1837" s="11">
        <v>4</v>
      </c>
      <c r="U1837" s="11">
        <v>16916</v>
      </c>
      <c r="V1837" s="11">
        <v>56</v>
      </c>
      <c r="W1837" s="12">
        <v>6000</v>
      </c>
      <c r="X1837" s="11">
        <v>60</v>
      </c>
      <c r="Y1837" s="11">
        <v>30</v>
      </c>
      <c r="Z1837" s="12">
        <v>96</v>
      </c>
      <c r="AA1837" s="12">
        <v>6</v>
      </c>
      <c r="AB1837" s="12">
        <v>90</v>
      </c>
      <c r="AC1837" s="12">
        <v>2045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100</v>
      </c>
      <c r="AL1837" s="12">
        <v>2576</v>
      </c>
      <c r="AM1837" s="11">
        <v>50</v>
      </c>
      <c r="AN1837" s="12" t="s">
        <v>7832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16</v>
      </c>
      <c r="AT1837" s="11">
        <v>22</v>
      </c>
      <c r="AU1837" s="11">
        <v>117</v>
      </c>
      <c r="AV1837" s="11">
        <v>8</v>
      </c>
      <c r="AW1837" s="11">
        <v>13</v>
      </c>
      <c r="AX1837" s="11">
        <v>64</v>
      </c>
      <c r="AY1837" s="11">
        <v>0</v>
      </c>
      <c r="AZ1837" s="13">
        <v>489</v>
      </c>
      <c r="BA1837" s="13">
        <v>459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>
        <v>1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>
        <v>10</v>
      </c>
      <c r="BZ1837" s="14">
        <v>29</v>
      </c>
      <c r="CA1837" s="14">
        <v>6</v>
      </c>
      <c r="CB1837" s="14">
        <v>7084</v>
      </c>
      <c r="CC1837" s="14">
        <v>3000</v>
      </c>
      <c r="CD1837" s="14">
        <v>10</v>
      </c>
      <c r="CE1837" s="14">
        <v>50</v>
      </c>
      <c r="CF1837" s="14" t="s">
        <v>7820</v>
      </c>
      <c r="CG1837" s="14" t="s">
        <v>7820</v>
      </c>
      <c r="CH1837" s="14" t="s">
        <v>7820</v>
      </c>
      <c r="CI1837" s="14">
        <v>8</v>
      </c>
      <c r="CJ1837" s="14">
        <v>41</v>
      </c>
      <c r="CK1837" s="15">
        <v>3</v>
      </c>
      <c r="CL1837" s="14">
        <v>79</v>
      </c>
      <c r="CM1837" s="14">
        <v>11</v>
      </c>
      <c r="CN1837" s="14">
        <v>19084</v>
      </c>
      <c r="CO1837" s="14">
        <v>6000</v>
      </c>
      <c r="CP1837" s="14">
        <v>30</v>
      </c>
      <c r="CQ1837" s="14">
        <v>150</v>
      </c>
      <c r="CR1837" s="14">
        <v>8</v>
      </c>
      <c r="CS1837" s="14">
        <v>2</v>
      </c>
      <c r="CT1837" s="14" t="s">
        <v>7820</v>
      </c>
      <c r="CU1837" s="14">
        <v>18</v>
      </c>
      <c r="CV1837" s="14">
        <v>291</v>
      </c>
      <c r="CW1837" s="15">
        <v>1</v>
      </c>
      <c r="CX1837" s="15" t="s">
        <v>7821</v>
      </c>
      <c r="CY1837" s="15" t="s">
        <v>7822</v>
      </c>
      <c r="CZ1837" s="15" t="s">
        <v>7828</v>
      </c>
      <c r="DA1837" s="15" t="s">
        <v>7828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1</v>
      </c>
      <c r="Q1838" s="12">
        <v>38980</v>
      </c>
      <c r="R1838" s="12">
        <v>19</v>
      </c>
      <c r="S1838" s="12">
        <v>2903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1443</v>
      </c>
      <c r="AA1838" s="12">
        <v>0</v>
      </c>
      <c r="AB1838" s="12">
        <v>1443</v>
      </c>
      <c r="AC1838" s="12">
        <v>31401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1489</v>
      </c>
      <c r="AL1838" s="12">
        <v>32716</v>
      </c>
      <c r="AM1838" s="11">
        <v>744</v>
      </c>
      <c r="AN1838" s="12" t="s">
        <v>7831</v>
      </c>
      <c r="AO1838" s="12">
        <v>46</v>
      </c>
      <c r="AP1838" s="12">
        <v>43</v>
      </c>
      <c r="AQ1838" s="12">
        <v>0</v>
      </c>
      <c r="AR1838" s="11">
        <v>15</v>
      </c>
      <c r="AS1838" s="11">
        <v>67</v>
      </c>
      <c r="AT1838" s="11">
        <v>82</v>
      </c>
      <c r="AU1838" s="11">
        <v>171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1809</v>
      </c>
      <c r="BA1838" s="13">
        <v>1748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1</v>
      </c>
      <c r="Q1839" s="12">
        <v>6332</v>
      </c>
      <c r="R1839" s="12">
        <v>9</v>
      </c>
      <c r="S1839" s="12">
        <v>15465</v>
      </c>
      <c r="T1839" s="11">
        <v>10</v>
      </c>
      <c r="U1839" s="11">
        <v>21797</v>
      </c>
      <c r="V1839" s="11">
        <v>72</v>
      </c>
      <c r="W1839" s="12">
        <v>5000</v>
      </c>
      <c r="X1839" s="11">
        <v>50</v>
      </c>
      <c r="Y1839" s="11">
        <v>25</v>
      </c>
      <c r="Z1839" s="12">
        <v>84</v>
      </c>
      <c r="AA1839" s="12">
        <v>9</v>
      </c>
      <c r="AB1839" s="12">
        <v>75</v>
      </c>
      <c r="AC1839" s="12">
        <v>2313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85</v>
      </c>
      <c r="AL1839" s="12">
        <v>2923</v>
      </c>
      <c r="AM1839" s="11">
        <v>42</v>
      </c>
      <c r="AN1839" s="12" t="s">
        <v>7832</v>
      </c>
      <c r="AO1839" s="12">
        <v>8</v>
      </c>
      <c r="AP1839" s="12">
        <v>9</v>
      </c>
      <c r="AQ1839" s="12">
        <v>0</v>
      </c>
      <c r="AR1839" s="11">
        <v>14</v>
      </c>
      <c r="AS1839" s="11">
        <v>39</v>
      </c>
      <c r="AT1839" s="11">
        <v>53</v>
      </c>
      <c r="AU1839" s="11">
        <v>70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398</v>
      </c>
      <c r="BA1839" s="13">
        <v>373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>
        <v>2</v>
      </c>
      <c r="BV1839" s="14">
        <v>1</v>
      </c>
      <c r="BW1839" s="14" t="s">
        <v>7820</v>
      </c>
      <c r="BX1839" s="14" t="s">
        <v>7820</v>
      </c>
      <c r="BY1839" s="15">
        <v>9</v>
      </c>
      <c r="BZ1839" s="14">
        <v>30</v>
      </c>
      <c r="CA1839" s="14" t="s">
        <v>7820</v>
      </c>
      <c r="CB1839" s="14">
        <v>2203</v>
      </c>
      <c r="CC1839" s="14">
        <v>4000</v>
      </c>
      <c r="CD1839" s="14">
        <v>10</v>
      </c>
      <c r="CE1839" s="14">
        <v>65</v>
      </c>
      <c r="CF1839" s="14">
        <v>30</v>
      </c>
      <c r="CG1839" s="14">
        <v>7</v>
      </c>
      <c r="CH1839" s="14">
        <v>6</v>
      </c>
      <c r="CI1839" s="14" t="s">
        <v>7820</v>
      </c>
      <c r="CJ1839" s="14">
        <v>127</v>
      </c>
      <c r="CK1839" s="15">
        <v>2</v>
      </c>
      <c r="CL1839" s="14">
        <v>80</v>
      </c>
      <c r="CM1839" s="14">
        <v>5</v>
      </c>
      <c r="CN1839" s="14">
        <v>14203</v>
      </c>
      <c r="CO1839" s="14">
        <v>7000</v>
      </c>
      <c r="CP1839" s="14">
        <v>30</v>
      </c>
      <c r="CQ1839" s="14">
        <v>165</v>
      </c>
      <c r="CR1839" s="14">
        <v>55</v>
      </c>
      <c r="CS1839" s="14">
        <v>12</v>
      </c>
      <c r="CT1839" s="14">
        <v>11</v>
      </c>
      <c r="CU1839" s="14" t="s">
        <v>7820</v>
      </c>
      <c r="CV1839" s="14">
        <v>377</v>
      </c>
      <c r="CW1839" s="15">
        <v>1</v>
      </c>
      <c r="CX1839" s="15" t="s">
        <v>7821</v>
      </c>
      <c r="CY1839" s="15" t="s">
        <v>7822</v>
      </c>
      <c r="CZ1839" s="15" t="s">
        <v>7828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102</v>
      </c>
      <c r="P1840" s="12">
        <v>3</v>
      </c>
      <c r="Q1840" s="12">
        <v>8275</v>
      </c>
      <c r="R1840" s="12">
        <v>1</v>
      </c>
      <c r="S1840" s="12">
        <v>1095</v>
      </c>
      <c r="T1840" s="11">
        <v>4</v>
      </c>
      <c r="U1840" s="11">
        <v>9370</v>
      </c>
      <c r="V1840" s="11">
        <v>31</v>
      </c>
      <c r="W1840" s="12">
        <v>5010</v>
      </c>
      <c r="X1840" s="11">
        <v>50</v>
      </c>
      <c r="Y1840" s="11">
        <v>25</v>
      </c>
      <c r="Z1840" s="12">
        <v>75</v>
      </c>
      <c r="AA1840" s="12">
        <v>9</v>
      </c>
      <c r="AB1840" s="12">
        <v>66</v>
      </c>
      <c r="AC1840" s="12">
        <v>2178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76</v>
      </c>
      <c r="AL1840" s="12">
        <v>2474</v>
      </c>
      <c r="AM1840" s="11">
        <v>38</v>
      </c>
      <c r="AN1840" s="12" t="s">
        <v>7832</v>
      </c>
      <c r="AO1840" s="12">
        <v>43</v>
      </c>
      <c r="AP1840" s="12">
        <v>21</v>
      </c>
      <c r="AQ1840" s="12">
        <v>0</v>
      </c>
      <c r="AR1840" s="11">
        <v>10</v>
      </c>
      <c r="AS1840" s="11">
        <v>25</v>
      </c>
      <c r="AT1840" s="11">
        <v>35</v>
      </c>
      <c r="AU1840" s="11">
        <v>99</v>
      </c>
      <c r="AV1840" s="11">
        <v>17</v>
      </c>
      <c r="AW1840" s="11">
        <v>22</v>
      </c>
      <c r="AX1840" s="11">
        <v>3</v>
      </c>
      <c r="AY1840" s="11">
        <v>0</v>
      </c>
      <c r="AZ1840" s="13">
        <v>362</v>
      </c>
      <c r="BA1840" s="13">
        <v>337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>
        <v>1</v>
      </c>
      <c r="BP1840" s="14">
        <v>2630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9</v>
      </c>
      <c r="BZ1840" s="14">
        <v>48</v>
      </c>
      <c r="CA1840" s="14">
        <v>6</v>
      </c>
      <c r="CB1840" s="14">
        <v>14630</v>
      </c>
      <c r="CC1840" s="14">
        <v>3990</v>
      </c>
      <c r="CD1840" s="14">
        <v>10</v>
      </c>
      <c r="CE1840" s="14">
        <v>74</v>
      </c>
      <c r="CF1840" s="14">
        <v>1</v>
      </c>
      <c r="CG1840" s="14" t="s">
        <v>7820</v>
      </c>
      <c r="CH1840" s="14" t="s">
        <v>7820</v>
      </c>
      <c r="CI1840" s="14" t="s">
        <v>7820</v>
      </c>
      <c r="CJ1840" s="14">
        <v>163</v>
      </c>
      <c r="CK1840" s="15">
        <v>3</v>
      </c>
      <c r="CL1840" s="14">
        <v>98</v>
      </c>
      <c r="CM1840" s="14">
        <v>11</v>
      </c>
      <c r="CN1840" s="14">
        <v>26630</v>
      </c>
      <c r="CO1840" s="14">
        <v>6990</v>
      </c>
      <c r="CP1840" s="14">
        <v>30</v>
      </c>
      <c r="CQ1840" s="14">
        <v>174</v>
      </c>
      <c r="CR1840" s="14">
        <v>26</v>
      </c>
      <c r="CS1840" s="14" t="s">
        <v>7820</v>
      </c>
      <c r="CT1840" s="14" t="s">
        <v>7820</v>
      </c>
      <c r="CU1840" s="14">
        <v>5</v>
      </c>
      <c r="CV1840" s="14">
        <v>413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5</v>
      </c>
      <c r="Q1841" s="12">
        <v>11573</v>
      </c>
      <c r="R1841" s="12">
        <v>0</v>
      </c>
      <c r="S1841" s="12">
        <v>0</v>
      </c>
      <c r="T1841" s="11">
        <v>5</v>
      </c>
      <c r="U1841" s="11">
        <v>11573</v>
      </c>
      <c r="V1841" s="11">
        <v>38</v>
      </c>
      <c r="W1841" s="12">
        <v>6000</v>
      </c>
      <c r="X1841" s="11">
        <v>60</v>
      </c>
      <c r="Y1841" s="11">
        <v>30</v>
      </c>
      <c r="Z1841" s="12">
        <v>125</v>
      </c>
      <c r="AA1841" s="12">
        <v>39</v>
      </c>
      <c r="AB1841" s="12">
        <v>86</v>
      </c>
      <c r="AC1841" s="12">
        <v>2422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96</v>
      </c>
      <c r="AL1841" s="12">
        <v>3045</v>
      </c>
      <c r="AM1841" s="11">
        <v>48</v>
      </c>
      <c r="AN1841" s="12" t="s">
        <v>7832</v>
      </c>
      <c r="AO1841" s="12">
        <v>11</v>
      </c>
      <c r="AP1841" s="12">
        <v>55</v>
      </c>
      <c r="AQ1841" s="12">
        <v>0</v>
      </c>
      <c r="AR1841" s="11">
        <v>7</v>
      </c>
      <c r="AS1841" s="11">
        <v>13</v>
      </c>
      <c r="AT1841" s="11">
        <v>20</v>
      </c>
      <c r="AU1841" s="11">
        <v>86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396</v>
      </c>
      <c r="BA1841" s="13">
        <v>366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>
        <v>427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>
        <v>10</v>
      </c>
      <c r="BZ1841" s="14">
        <v>28</v>
      </c>
      <c r="CA1841" s="14">
        <v>5</v>
      </c>
      <c r="CB1841" s="14">
        <v>12427</v>
      </c>
      <c r="CC1841" s="14">
        <v>3000</v>
      </c>
      <c r="CD1841" s="14">
        <v>10</v>
      </c>
      <c r="CE1841" s="14">
        <v>54</v>
      </c>
      <c r="CF1841" s="14">
        <v>14</v>
      </c>
      <c r="CG1841" s="14">
        <v>4</v>
      </c>
      <c r="CH1841" s="14" t="s">
        <v>7820</v>
      </c>
      <c r="CI1841" s="14">
        <v>10</v>
      </c>
      <c r="CJ1841" s="14">
        <v>134</v>
      </c>
      <c r="CK1841" s="15">
        <v>1</v>
      </c>
      <c r="CL1841" s="14">
        <v>78</v>
      </c>
      <c r="CM1841" s="14">
        <v>10</v>
      </c>
      <c r="CN1841" s="14">
        <v>24427</v>
      </c>
      <c r="CO1841" s="14">
        <v>6000</v>
      </c>
      <c r="CP1841" s="14">
        <v>30</v>
      </c>
      <c r="CQ1841" s="14">
        <v>154</v>
      </c>
      <c r="CR1841" s="14">
        <v>39</v>
      </c>
      <c r="CS1841" s="14">
        <v>9</v>
      </c>
      <c r="CT1841" s="14" t="s">
        <v>7820</v>
      </c>
      <c r="CU1841" s="14">
        <v>20</v>
      </c>
      <c r="CV1841" s="14">
        <v>384</v>
      </c>
      <c r="CW1841" s="15">
        <v>1</v>
      </c>
      <c r="CX1841" s="15" t="s">
        <v>7821</v>
      </c>
      <c r="CY1841" s="15" t="s">
        <v>7821</v>
      </c>
      <c r="CZ1841" s="15" t="s">
        <v>7828</v>
      </c>
      <c r="DA1841" s="15" t="s">
        <v>7828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0</v>
      </c>
      <c r="Q1842" s="12">
        <v>0</v>
      </c>
      <c r="R1842" s="12">
        <v>2</v>
      </c>
      <c r="S1842" s="12">
        <v>13709</v>
      </c>
      <c r="T1842" s="11">
        <v>2</v>
      </c>
      <c r="U1842" s="11">
        <v>13709</v>
      </c>
      <c r="V1842" s="11">
        <v>45</v>
      </c>
      <c r="W1842" s="12">
        <v>5000</v>
      </c>
      <c r="X1842" s="11">
        <v>50</v>
      </c>
      <c r="Y1842" s="11">
        <v>25</v>
      </c>
      <c r="Z1842" s="12">
        <v>66</v>
      </c>
      <c r="AA1842" s="12">
        <v>1</v>
      </c>
      <c r="AB1842" s="12">
        <v>65</v>
      </c>
      <c r="AC1842" s="12">
        <v>2985</v>
      </c>
      <c r="AD1842" s="12">
        <v>2</v>
      </c>
      <c r="AE1842" s="12">
        <v>0</v>
      </c>
      <c r="AF1842" s="11">
        <v>2</v>
      </c>
      <c r="AG1842" s="12">
        <v>55</v>
      </c>
      <c r="AH1842" s="12">
        <v>0</v>
      </c>
      <c r="AI1842" s="12">
        <v>0</v>
      </c>
      <c r="AJ1842" s="12" t="s">
        <v>7823</v>
      </c>
      <c r="AK1842" s="11">
        <v>67</v>
      </c>
      <c r="AL1842" s="12">
        <v>3040</v>
      </c>
      <c r="AM1842" s="11">
        <v>33</v>
      </c>
      <c r="AN1842" s="12" t="s">
        <v>7832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273</v>
      </c>
      <c r="BA1842" s="13">
        <v>248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>
        <v>3</v>
      </c>
      <c r="BP1842" s="14" t="s">
        <v>7820</v>
      </c>
      <c r="BQ1842" s="14" t="s">
        <v>7820</v>
      </c>
      <c r="BR1842" s="14">
        <v>8</v>
      </c>
      <c r="BS1842" s="14">
        <v>8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52</v>
      </c>
      <c r="BY1842" s="15">
        <v>4</v>
      </c>
      <c r="BZ1842" s="14">
        <v>50</v>
      </c>
      <c r="CA1842" s="14">
        <v>8</v>
      </c>
      <c r="CB1842" s="14">
        <v>10291</v>
      </c>
      <c r="CC1842" s="14">
        <v>4000</v>
      </c>
      <c r="CD1842" s="14">
        <v>18</v>
      </c>
      <c r="CE1842" s="14">
        <v>83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252</v>
      </c>
      <c r="CK1842" s="15">
        <v>1</v>
      </c>
      <c r="CL1842" s="14">
        <v>100</v>
      </c>
      <c r="CM1842" s="14">
        <v>13</v>
      </c>
      <c r="CN1842" s="14">
        <v>22291</v>
      </c>
      <c r="CO1842" s="14">
        <v>7000</v>
      </c>
      <c r="CP1842" s="14">
        <v>38</v>
      </c>
      <c r="CQ1842" s="14">
        <v>183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502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0</v>
      </c>
      <c r="Q1843" s="12">
        <v>0</v>
      </c>
      <c r="R1843" s="12">
        <v>2</v>
      </c>
      <c r="S1843" s="12">
        <v>13210</v>
      </c>
      <c r="T1843" s="11">
        <v>2</v>
      </c>
      <c r="U1843" s="11">
        <v>13210</v>
      </c>
      <c r="V1843" s="11">
        <v>44</v>
      </c>
      <c r="W1843" s="12">
        <v>5000</v>
      </c>
      <c r="X1843" s="11">
        <v>50</v>
      </c>
      <c r="Y1843" s="11">
        <v>25</v>
      </c>
      <c r="Z1843" s="12">
        <v>76</v>
      </c>
      <c r="AA1843" s="12">
        <v>2</v>
      </c>
      <c r="AB1843" s="12">
        <v>74</v>
      </c>
      <c r="AC1843" s="12">
        <v>2073</v>
      </c>
      <c r="AD1843" s="12">
        <v>2</v>
      </c>
      <c r="AE1843" s="12">
        <v>0</v>
      </c>
      <c r="AF1843" s="11">
        <v>2</v>
      </c>
      <c r="AG1843" s="12">
        <v>104</v>
      </c>
      <c r="AH1843" s="12">
        <v>0</v>
      </c>
      <c r="AI1843" s="12">
        <v>0</v>
      </c>
      <c r="AJ1843" s="12" t="s">
        <v>7823</v>
      </c>
      <c r="AK1843" s="11">
        <v>76</v>
      </c>
      <c r="AL1843" s="12">
        <v>2177</v>
      </c>
      <c r="AM1843" s="11">
        <v>38</v>
      </c>
      <c r="AN1843" s="12" t="s">
        <v>7832</v>
      </c>
      <c r="AO1843" s="12">
        <v>26</v>
      </c>
      <c r="AP1843" s="12">
        <v>11</v>
      </c>
      <c r="AQ1843" s="12">
        <v>0</v>
      </c>
      <c r="AR1843" s="11">
        <v>9</v>
      </c>
      <c r="AS1843" s="11">
        <v>10</v>
      </c>
      <c r="AT1843" s="11">
        <v>19</v>
      </c>
      <c r="AU1843" s="11">
        <v>56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312</v>
      </c>
      <c r="BA1843" s="13">
        <v>287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>
        <v>3</v>
      </c>
      <c r="BP1843" s="14" t="s">
        <v>7820</v>
      </c>
      <c r="BQ1843" s="14" t="s">
        <v>7820</v>
      </c>
      <c r="BR1843" s="14">
        <v>8</v>
      </c>
      <c r="BS1843" s="14" t="s">
        <v>7820</v>
      </c>
      <c r="BT1843" s="14">
        <v>4</v>
      </c>
      <c r="BU1843" s="14" t="s">
        <v>7820</v>
      </c>
      <c r="BV1843" s="14" t="s">
        <v>7820</v>
      </c>
      <c r="BW1843" s="14">
        <v>1</v>
      </c>
      <c r="BX1843" s="14">
        <v>13</v>
      </c>
      <c r="BY1843" s="15">
        <v>6</v>
      </c>
      <c r="BZ1843" s="14">
        <v>39</v>
      </c>
      <c r="CA1843" s="14">
        <v>8</v>
      </c>
      <c r="CB1843" s="14">
        <v>10790</v>
      </c>
      <c r="CC1843" s="14">
        <v>4000</v>
      </c>
      <c r="CD1843" s="14">
        <v>18</v>
      </c>
      <c r="CE1843" s="14">
        <v>74</v>
      </c>
      <c r="CF1843" s="14">
        <v>44</v>
      </c>
      <c r="CG1843" s="14" t="s">
        <v>7820</v>
      </c>
      <c r="CH1843" s="14">
        <v>4</v>
      </c>
      <c r="CI1843" s="14">
        <v>11</v>
      </c>
      <c r="CJ1843" s="14">
        <v>213</v>
      </c>
      <c r="CK1843" s="15">
        <v>1</v>
      </c>
      <c r="CL1843" s="14">
        <v>89</v>
      </c>
      <c r="CM1843" s="14">
        <v>13</v>
      </c>
      <c r="CN1843" s="14">
        <v>22790</v>
      </c>
      <c r="CO1843" s="14">
        <v>7000</v>
      </c>
      <c r="CP1843" s="14">
        <v>38</v>
      </c>
      <c r="CQ1843" s="14">
        <v>174</v>
      </c>
      <c r="CR1843" s="14">
        <v>69</v>
      </c>
      <c r="CS1843" s="14" t="s">
        <v>7820</v>
      </c>
      <c r="CT1843" s="14">
        <v>9</v>
      </c>
      <c r="CU1843" s="14">
        <v>21</v>
      </c>
      <c r="CV1843" s="14">
        <v>463</v>
      </c>
      <c r="CW1843" s="15">
        <v>1</v>
      </c>
      <c r="CX1843" s="15" t="s">
        <v>7821</v>
      </c>
      <c r="CY1843" s="15" t="s">
        <v>7821</v>
      </c>
      <c r="CZ1843" s="15" t="s">
        <v>7828</v>
      </c>
      <c r="DA1843" s="15" t="s">
        <v>7828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0</v>
      </c>
      <c r="R1844" s="12">
        <v>5</v>
      </c>
      <c r="S1844" s="12">
        <v>6776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46</v>
      </c>
      <c r="AA1844" s="12">
        <v>8</v>
      </c>
      <c r="AB1844" s="12">
        <v>38</v>
      </c>
      <c r="AC1844" s="12">
        <v>443</v>
      </c>
      <c r="AD1844" s="12">
        <v>3</v>
      </c>
      <c r="AE1844" s="12">
        <v>0</v>
      </c>
      <c r="AF1844" s="11">
        <v>3</v>
      </c>
      <c r="AG1844" s="12">
        <v>277</v>
      </c>
      <c r="AH1844" s="12">
        <v>0</v>
      </c>
      <c r="AI1844" s="12">
        <v>0</v>
      </c>
      <c r="AJ1844" s="12" t="s">
        <v>7823</v>
      </c>
      <c r="AK1844" s="11">
        <v>41</v>
      </c>
      <c r="AL1844" s="12">
        <v>720</v>
      </c>
      <c r="AM1844" s="11">
        <v>20</v>
      </c>
      <c r="AN1844" s="12" t="s">
        <v>7834</v>
      </c>
      <c r="AO1844" s="12">
        <v>17</v>
      </c>
      <c r="AP1844" s="12">
        <v>10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42</v>
      </c>
      <c r="AV1844" s="11">
        <v>38</v>
      </c>
      <c r="AW1844" s="11">
        <v>2</v>
      </c>
      <c r="AX1844" s="11">
        <v>10</v>
      </c>
      <c r="AY1844" s="11">
        <v>0</v>
      </c>
      <c r="AZ1844" s="13">
        <v>295</v>
      </c>
      <c r="BA1844" s="13">
        <v>265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>
        <v>7</v>
      </c>
      <c r="BS1844" s="14">
        <v>34</v>
      </c>
      <c r="BT1844" s="14">
        <v>18</v>
      </c>
      <c r="BU1844" s="14" t="s">
        <v>7820</v>
      </c>
      <c r="BV1844" s="14" t="s">
        <v>7820</v>
      </c>
      <c r="BW1844" s="14">
        <v>5</v>
      </c>
      <c r="BX1844" s="14">
        <v>35</v>
      </c>
      <c r="BY1844" s="15">
        <v>5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17</v>
      </c>
      <c r="CE1844" s="14">
        <v>109</v>
      </c>
      <c r="CF1844" s="14">
        <v>58</v>
      </c>
      <c r="CG1844" s="14" t="s">
        <v>7820</v>
      </c>
      <c r="CH1844" s="14">
        <v>5</v>
      </c>
      <c r="CI1844" s="14">
        <v>15</v>
      </c>
      <c r="CJ1844" s="14">
        <v>235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37</v>
      </c>
      <c r="CQ1844" s="14">
        <v>209</v>
      </c>
      <c r="CR1844" s="14">
        <v>83</v>
      </c>
      <c r="CS1844" s="14">
        <v>3</v>
      </c>
      <c r="CT1844" s="14">
        <v>10</v>
      </c>
      <c r="CU1844" s="14">
        <v>25</v>
      </c>
      <c r="CV1844" s="14">
        <v>485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120</v>
      </c>
      <c r="P1845" s="12">
        <v>0</v>
      </c>
      <c r="Q1845" s="12">
        <v>0</v>
      </c>
      <c r="R1845" s="12">
        <v>2</v>
      </c>
      <c r="S1845" s="12">
        <v>7181</v>
      </c>
      <c r="T1845" s="11">
        <v>2</v>
      </c>
      <c r="U1845" s="11">
        <v>7181</v>
      </c>
      <c r="V1845" s="11">
        <v>23</v>
      </c>
      <c r="W1845" s="12">
        <v>9500</v>
      </c>
      <c r="X1845" s="11">
        <v>95</v>
      </c>
      <c r="Y1845" s="11">
        <v>47</v>
      </c>
      <c r="Z1845" s="12">
        <v>502</v>
      </c>
      <c r="AA1845" s="12">
        <v>8</v>
      </c>
      <c r="AB1845" s="12">
        <v>494</v>
      </c>
      <c r="AC1845" s="12">
        <v>10695</v>
      </c>
      <c r="AD1845" s="12">
        <v>6</v>
      </c>
      <c r="AE1845" s="12">
        <v>0</v>
      </c>
      <c r="AF1845" s="11">
        <v>6</v>
      </c>
      <c r="AG1845" s="12">
        <v>137</v>
      </c>
      <c r="AH1845" s="12">
        <v>0</v>
      </c>
      <c r="AI1845" s="12">
        <v>0</v>
      </c>
      <c r="AJ1845" s="12" t="s">
        <v>7823</v>
      </c>
      <c r="AK1845" s="11">
        <v>500</v>
      </c>
      <c r="AL1845" s="12">
        <v>10832</v>
      </c>
      <c r="AM1845" s="11">
        <v>250</v>
      </c>
      <c r="AN1845" s="12" t="s">
        <v>7819</v>
      </c>
      <c r="AO1845" s="12">
        <v>21</v>
      </c>
      <c r="AP1845" s="12">
        <v>16</v>
      </c>
      <c r="AQ1845" s="12">
        <v>0</v>
      </c>
      <c r="AR1845" s="11">
        <v>14</v>
      </c>
      <c r="AS1845" s="11">
        <v>42</v>
      </c>
      <c r="AT1845" s="11">
        <v>56</v>
      </c>
      <c r="AU1845" s="11">
        <v>93</v>
      </c>
      <c r="AV1845" s="11">
        <v>0</v>
      </c>
      <c r="AW1845" s="11">
        <v>23</v>
      </c>
      <c r="AX1845" s="11">
        <v>34</v>
      </c>
      <c r="AY1845" s="11">
        <v>0</v>
      </c>
      <c r="AZ1845" s="13">
        <v>638</v>
      </c>
      <c r="BA1845" s="13">
        <v>590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>
        <v>3</v>
      </c>
      <c r="BP1845" s="14">
        <v>4819</v>
      </c>
      <c r="BQ1845" s="14" t="s">
        <v>7820</v>
      </c>
      <c r="BR1845" s="14">
        <v>4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>
        <v>8</v>
      </c>
      <c r="BZ1845" s="14">
        <v>30</v>
      </c>
      <c r="CA1845" s="14">
        <v>8</v>
      </c>
      <c r="CB1845" s="14">
        <v>16819</v>
      </c>
      <c r="CC1845" s="14" t="s">
        <v>7820</v>
      </c>
      <c r="CD1845" s="14">
        <v>14</v>
      </c>
      <c r="CE1845" s="14" t="s">
        <v>7820</v>
      </c>
      <c r="CF1845" s="14">
        <v>7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6</v>
      </c>
      <c r="CL1845" s="14">
        <v>80</v>
      </c>
      <c r="CM1845" s="14">
        <v>13</v>
      </c>
      <c r="CN1845" s="14">
        <v>28819</v>
      </c>
      <c r="CO1845" s="14">
        <v>2500</v>
      </c>
      <c r="CP1845" s="14">
        <v>34</v>
      </c>
      <c r="CQ1845" s="14" t="s">
        <v>7820</v>
      </c>
      <c r="CR1845" s="14">
        <v>32</v>
      </c>
      <c r="CS1845" s="14" t="s">
        <v>7820</v>
      </c>
      <c r="CT1845" s="14">
        <v>4</v>
      </c>
      <c r="CU1845" s="14" t="s">
        <v>7820</v>
      </c>
      <c r="CV1845" s="14">
        <v>160</v>
      </c>
      <c r="CW1845" s="15">
        <v>3</v>
      </c>
      <c r="CX1845" s="15" t="s">
        <v>7821</v>
      </c>
      <c r="CY1845" s="15" t="s">
        <v>7821</v>
      </c>
      <c r="CZ1845" s="15" t="s">
        <v>7828</v>
      </c>
      <c r="DA1845" s="15" t="s">
        <v>7828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5050</v>
      </c>
      <c r="X1846" s="11">
        <v>50</v>
      </c>
      <c r="Y1846" s="11">
        <v>25</v>
      </c>
      <c r="Z1846" s="12">
        <v>78</v>
      </c>
      <c r="AA1846" s="12">
        <v>8</v>
      </c>
      <c r="AB1846" s="12">
        <v>70</v>
      </c>
      <c r="AC1846" s="12">
        <v>2798</v>
      </c>
      <c r="AD1846" s="12">
        <v>5</v>
      </c>
      <c r="AE1846" s="12">
        <v>0</v>
      </c>
      <c r="AF1846" s="11">
        <v>5</v>
      </c>
      <c r="AG1846" s="12">
        <v>322</v>
      </c>
      <c r="AH1846" s="12">
        <v>0</v>
      </c>
      <c r="AI1846" s="12">
        <v>0</v>
      </c>
      <c r="AJ1846" s="12" t="s">
        <v>7823</v>
      </c>
      <c r="AK1846" s="11">
        <v>75</v>
      </c>
      <c r="AL1846" s="12">
        <v>3120</v>
      </c>
      <c r="AM1846" s="11">
        <v>37</v>
      </c>
      <c r="AN1846" s="12" t="s">
        <v>7832</v>
      </c>
      <c r="AO1846" s="12">
        <v>22</v>
      </c>
      <c r="AP1846" s="12">
        <v>19</v>
      </c>
      <c r="AQ1846" s="12">
        <v>0</v>
      </c>
      <c r="AR1846" s="11">
        <v>19</v>
      </c>
      <c r="AS1846" s="11">
        <v>26</v>
      </c>
      <c r="AT1846" s="11">
        <v>45</v>
      </c>
      <c r="AU1846" s="11">
        <v>86</v>
      </c>
      <c r="AV1846" s="11">
        <v>0</v>
      </c>
      <c r="AW1846" s="11">
        <v>7</v>
      </c>
      <c r="AX1846" s="11">
        <v>12</v>
      </c>
      <c r="AY1846" s="11">
        <v>0</v>
      </c>
      <c r="AZ1846" s="13">
        <v>324</v>
      </c>
      <c r="BA1846" s="13">
        <v>299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 t="s">
        <v>7820</v>
      </c>
      <c r="BR1846" s="14">
        <v>5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>
        <v>1</v>
      </c>
      <c r="BY1846" s="15">
        <v>7</v>
      </c>
      <c r="BZ1846" s="14">
        <v>40</v>
      </c>
      <c r="CA1846" s="14">
        <v>7</v>
      </c>
      <c r="CB1846" s="14">
        <v>17381</v>
      </c>
      <c r="CC1846" s="14">
        <v>3950</v>
      </c>
      <c r="CD1846" s="14">
        <v>15</v>
      </c>
      <c r="CE1846" s="14">
        <v>75</v>
      </c>
      <c r="CF1846" s="14">
        <v>14</v>
      </c>
      <c r="CG1846" s="14" t="s">
        <v>7820</v>
      </c>
      <c r="CH1846" s="14" t="s">
        <v>7820</v>
      </c>
      <c r="CI1846" s="14" t="s">
        <v>7820</v>
      </c>
      <c r="CJ1846" s="14">
        <v>201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6950</v>
      </c>
      <c r="CP1846" s="14">
        <v>35</v>
      </c>
      <c r="CQ1846" s="14">
        <v>175</v>
      </c>
      <c r="CR1846" s="14">
        <v>39</v>
      </c>
      <c r="CS1846" s="14" t="s">
        <v>7820</v>
      </c>
      <c r="CT1846" s="14">
        <v>1</v>
      </c>
      <c r="CU1846" s="14" t="s">
        <v>7820</v>
      </c>
      <c r="CV1846" s="14">
        <v>451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0</v>
      </c>
      <c r="R1847" s="12">
        <v>6</v>
      </c>
      <c r="S1847" s="12">
        <v>12905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10</v>
      </c>
      <c r="AE1847" s="12">
        <v>0</v>
      </c>
      <c r="AF1847" s="11">
        <v>10</v>
      </c>
      <c r="AG1847" s="12">
        <v>628</v>
      </c>
      <c r="AH1847" s="12">
        <v>2</v>
      </c>
      <c r="AI1847" s="12">
        <v>21040</v>
      </c>
      <c r="AJ1847" s="12" t="s">
        <v>7825</v>
      </c>
      <c r="AK1847" s="11">
        <v>101</v>
      </c>
      <c r="AL1847" s="12">
        <v>25605</v>
      </c>
      <c r="AM1847" s="11">
        <v>50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12</v>
      </c>
      <c r="AS1847" s="11">
        <v>26</v>
      </c>
      <c r="AT1847" s="11">
        <v>38</v>
      </c>
      <c r="AU1847" s="11">
        <v>76</v>
      </c>
      <c r="AV1847" s="11">
        <v>36</v>
      </c>
      <c r="AW1847" s="11">
        <v>72</v>
      </c>
      <c r="AX1847" s="11">
        <v>2</v>
      </c>
      <c r="AY1847" s="11">
        <v>0</v>
      </c>
      <c r="AZ1847" s="13">
        <v>449</v>
      </c>
      <c r="BA1847" s="13">
        <v>424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10</v>
      </c>
      <c r="CE1847" s="14">
        <v>49</v>
      </c>
      <c r="CF1847" s="14">
        <v>24</v>
      </c>
      <c r="CG1847" s="14" t="s">
        <v>7820</v>
      </c>
      <c r="CH1847" s="14" t="s">
        <v>7820</v>
      </c>
      <c r="CI1847" s="14" t="s">
        <v>7820</v>
      </c>
      <c r="CJ1847" s="14">
        <v>76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30</v>
      </c>
      <c r="CQ1847" s="14">
        <v>149</v>
      </c>
      <c r="CR1847" s="14">
        <v>49</v>
      </c>
      <c r="CS1847" s="14" t="s">
        <v>7820</v>
      </c>
      <c r="CT1847" s="14">
        <v>2</v>
      </c>
      <c r="CU1847" s="14">
        <v>2</v>
      </c>
      <c r="CV1847" s="14">
        <v>326</v>
      </c>
      <c r="CW1847" s="15">
        <v>1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118</v>
      </c>
      <c r="P1848" s="12">
        <v>1</v>
      </c>
      <c r="Q1848" s="12">
        <v>8788</v>
      </c>
      <c r="R1848" s="12">
        <v>1</v>
      </c>
      <c r="S1848" s="12">
        <v>3635</v>
      </c>
      <c r="T1848" s="11">
        <v>2</v>
      </c>
      <c r="U1848" s="11">
        <v>12423</v>
      </c>
      <c r="V1848" s="11">
        <v>41</v>
      </c>
      <c r="W1848" s="12">
        <v>4500</v>
      </c>
      <c r="X1848" s="11">
        <v>45</v>
      </c>
      <c r="Y1848" s="11">
        <v>22</v>
      </c>
      <c r="Z1848" s="12">
        <v>121</v>
      </c>
      <c r="AA1848" s="12">
        <v>5</v>
      </c>
      <c r="AB1848" s="12">
        <v>116</v>
      </c>
      <c r="AC1848" s="12">
        <v>3560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126</v>
      </c>
      <c r="AL1848" s="12">
        <v>3888</v>
      </c>
      <c r="AM1848" s="11">
        <v>63</v>
      </c>
      <c r="AN1848" s="12" t="s">
        <v>7824</v>
      </c>
      <c r="AO1848" s="12">
        <v>23</v>
      </c>
      <c r="AP1848" s="12">
        <v>22</v>
      </c>
      <c r="AQ1848" s="12">
        <v>0</v>
      </c>
      <c r="AR1848" s="11">
        <v>17</v>
      </c>
      <c r="AS1848" s="11">
        <v>12</v>
      </c>
      <c r="AT1848" s="11">
        <v>29</v>
      </c>
      <c r="AU1848" s="11">
        <v>74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473</v>
      </c>
      <c r="BA1848" s="13">
        <v>450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>
        <v>3</v>
      </c>
      <c r="BP1848" s="14" t="s">
        <v>7820</v>
      </c>
      <c r="BQ1848" s="14">
        <v>500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>
        <v>9</v>
      </c>
      <c r="BZ1848" s="14">
        <v>32</v>
      </c>
      <c r="CA1848" s="14">
        <v>8</v>
      </c>
      <c r="CB1848" s="14">
        <v>11577</v>
      </c>
      <c r="CC1848" s="14">
        <v>4500</v>
      </c>
      <c r="CD1848" s="14">
        <v>10</v>
      </c>
      <c r="CE1848" s="14">
        <v>24</v>
      </c>
      <c r="CF1848" s="14">
        <v>26</v>
      </c>
      <c r="CG1848" s="14" t="s">
        <v>7820</v>
      </c>
      <c r="CH1848" s="14" t="s">
        <v>7820</v>
      </c>
      <c r="CI1848" s="14">
        <v>1</v>
      </c>
      <c r="CJ1848" s="14">
        <v>50</v>
      </c>
      <c r="CK1848" s="15">
        <v>2</v>
      </c>
      <c r="CL1848" s="14">
        <v>82</v>
      </c>
      <c r="CM1848" s="14">
        <v>13</v>
      </c>
      <c r="CN1848" s="14">
        <v>23577</v>
      </c>
      <c r="CO1848" s="14">
        <v>7500</v>
      </c>
      <c r="CP1848" s="14">
        <v>30</v>
      </c>
      <c r="CQ1848" s="14">
        <v>124</v>
      </c>
      <c r="CR1848" s="14">
        <v>51</v>
      </c>
      <c r="CS1848" s="14" t="s">
        <v>7820</v>
      </c>
      <c r="CT1848" s="14" t="s">
        <v>7820</v>
      </c>
      <c r="CU1848" s="14">
        <v>11</v>
      </c>
      <c r="CV1848" s="14">
        <v>300</v>
      </c>
      <c r="CW1848" s="15">
        <v>2</v>
      </c>
      <c r="CX1848" s="15" t="s">
        <v>7822</v>
      </c>
      <c r="CY1848" s="15" t="s">
        <v>7822</v>
      </c>
      <c r="CZ1848" s="15" t="s">
        <v>7828</v>
      </c>
      <c r="DA1848" s="15" t="s">
        <v>7828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0</v>
      </c>
      <c r="Q1849" s="12">
        <v>0</v>
      </c>
      <c r="R1849" s="12">
        <v>4</v>
      </c>
      <c r="S1849" s="12">
        <v>16433</v>
      </c>
      <c r="T1849" s="11">
        <v>4</v>
      </c>
      <c r="U1849" s="11">
        <v>16433</v>
      </c>
      <c r="V1849" s="11">
        <v>54</v>
      </c>
      <c r="W1849" s="12">
        <v>4520</v>
      </c>
      <c r="X1849" s="11">
        <v>45</v>
      </c>
      <c r="Y1849" s="11">
        <v>22</v>
      </c>
      <c r="Z1849" s="12">
        <v>88</v>
      </c>
      <c r="AA1849" s="12">
        <v>12</v>
      </c>
      <c r="AB1849" s="12">
        <v>76</v>
      </c>
      <c r="AC1849" s="12">
        <v>2978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86</v>
      </c>
      <c r="AL1849" s="12">
        <v>3616</v>
      </c>
      <c r="AM1849" s="11">
        <v>43</v>
      </c>
      <c r="AN1849" s="12" t="s">
        <v>7832</v>
      </c>
      <c r="AO1849" s="12">
        <v>9</v>
      </c>
      <c r="AP1849" s="12">
        <v>13</v>
      </c>
      <c r="AQ1849" s="12">
        <v>0</v>
      </c>
      <c r="AR1849" s="11">
        <v>6</v>
      </c>
      <c r="AS1849" s="11">
        <v>9</v>
      </c>
      <c r="AT1849" s="11">
        <v>15</v>
      </c>
      <c r="AU1849" s="11">
        <v>37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430</v>
      </c>
      <c r="BA1849" s="13">
        <v>407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>
        <v>480</v>
      </c>
      <c r="BR1849" s="14" t="s">
        <v>7820</v>
      </c>
      <c r="BS1849" s="14" t="s">
        <v>7820</v>
      </c>
      <c r="BT1849" s="14">
        <v>23</v>
      </c>
      <c r="BU1849" s="14">
        <v>1</v>
      </c>
      <c r="BV1849" s="14" t="s">
        <v>7820</v>
      </c>
      <c r="BW1849" s="14">
        <v>5</v>
      </c>
      <c r="BX1849" s="14" t="s">
        <v>7820</v>
      </c>
      <c r="BY1849" s="15">
        <v>6</v>
      </c>
      <c r="BZ1849" s="14" t="s">
        <v>7820</v>
      </c>
      <c r="CA1849" s="14">
        <v>6</v>
      </c>
      <c r="CB1849" s="14">
        <v>7567</v>
      </c>
      <c r="CC1849" s="14">
        <v>4480</v>
      </c>
      <c r="CD1849" s="14">
        <v>10</v>
      </c>
      <c r="CE1849" s="14">
        <v>64</v>
      </c>
      <c r="CF1849" s="14">
        <v>63</v>
      </c>
      <c r="CG1849" s="14">
        <v>6</v>
      </c>
      <c r="CH1849" s="14">
        <v>2</v>
      </c>
      <c r="CI1849" s="14">
        <v>15</v>
      </c>
      <c r="CJ1849" s="14">
        <v>93</v>
      </c>
      <c r="CK1849" s="15">
        <v>1</v>
      </c>
      <c r="CL1849" s="14">
        <v>20</v>
      </c>
      <c r="CM1849" s="14">
        <v>11</v>
      </c>
      <c r="CN1849" s="14">
        <v>19567</v>
      </c>
      <c r="CO1849" s="14">
        <v>7480</v>
      </c>
      <c r="CP1849" s="14">
        <v>30</v>
      </c>
      <c r="CQ1849" s="14">
        <v>164</v>
      </c>
      <c r="CR1849" s="14">
        <v>88</v>
      </c>
      <c r="CS1849" s="14">
        <v>11</v>
      </c>
      <c r="CT1849" s="14">
        <v>7</v>
      </c>
      <c r="CU1849" s="14">
        <v>25</v>
      </c>
      <c r="CV1849" s="14">
        <v>343</v>
      </c>
      <c r="CW1849" s="15">
        <v>0</v>
      </c>
      <c r="CX1849" s="15" t="s">
        <v>7821</v>
      </c>
      <c r="CY1849" s="15" t="s">
        <v>7822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100</v>
      </c>
      <c r="P1850" s="12">
        <v>3</v>
      </c>
      <c r="Q1850" s="12">
        <v>4123</v>
      </c>
      <c r="R1850" s="12">
        <v>1</v>
      </c>
      <c r="S1850" s="12">
        <v>2120</v>
      </c>
      <c r="T1850" s="11">
        <v>4</v>
      </c>
      <c r="U1850" s="11">
        <v>6243</v>
      </c>
      <c r="V1850" s="11">
        <v>20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10</v>
      </c>
      <c r="AE1850" s="12">
        <v>0</v>
      </c>
      <c r="AF1850" s="11">
        <v>10</v>
      </c>
      <c r="AG1850" s="12">
        <v>876</v>
      </c>
      <c r="AH1850" s="12">
        <v>0</v>
      </c>
      <c r="AI1850" s="12">
        <v>0</v>
      </c>
      <c r="AJ1850" s="12" t="s">
        <v>7823</v>
      </c>
      <c r="AK1850" s="11">
        <v>86</v>
      </c>
      <c r="AL1850" s="12">
        <v>4630</v>
      </c>
      <c r="AM1850" s="11">
        <v>43</v>
      </c>
      <c r="AN1850" s="12" t="s">
        <v>7832</v>
      </c>
      <c r="AO1850" s="12">
        <v>9</v>
      </c>
      <c r="AP1850" s="12">
        <v>22</v>
      </c>
      <c r="AQ1850" s="12">
        <v>0</v>
      </c>
      <c r="AR1850" s="11">
        <v>6</v>
      </c>
      <c r="AS1850" s="11">
        <v>15</v>
      </c>
      <c r="AT1850" s="11">
        <v>21</v>
      </c>
      <c r="AU1850" s="11">
        <v>52</v>
      </c>
      <c r="AV1850" s="11">
        <v>0</v>
      </c>
      <c r="AW1850" s="11">
        <v>1</v>
      </c>
      <c r="AX1850" s="11">
        <v>4</v>
      </c>
      <c r="AY1850" s="11">
        <v>0</v>
      </c>
      <c r="AZ1850" s="13">
        <v>270</v>
      </c>
      <c r="BA1850" s="13">
        <v>245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>
        <v>1</v>
      </c>
      <c r="BP1850" s="14">
        <v>5757</v>
      </c>
      <c r="BQ1850" s="14" t="s">
        <v>7820</v>
      </c>
      <c r="BR1850" s="14" t="s">
        <v>7820</v>
      </c>
      <c r="BS1850" s="14" t="s">
        <v>7820</v>
      </c>
      <c r="BT1850" s="14">
        <v>8</v>
      </c>
      <c r="BU1850" s="14">
        <v>1</v>
      </c>
      <c r="BV1850" s="14" t="s">
        <v>7820</v>
      </c>
      <c r="BW1850" s="14" t="s">
        <v>7820</v>
      </c>
      <c r="BX1850" s="14">
        <v>55</v>
      </c>
      <c r="BY1850" s="15">
        <v>6</v>
      </c>
      <c r="BZ1850" s="14">
        <v>50</v>
      </c>
      <c r="CA1850" s="14">
        <v>6</v>
      </c>
      <c r="CB1850" s="14">
        <v>17757</v>
      </c>
      <c r="CC1850" s="14">
        <v>4000</v>
      </c>
      <c r="CD1850" s="14">
        <v>10</v>
      </c>
      <c r="CE1850" s="14">
        <v>64</v>
      </c>
      <c r="CF1850" s="14">
        <v>48</v>
      </c>
      <c r="CG1850" s="14">
        <v>6</v>
      </c>
      <c r="CH1850" s="14" t="s">
        <v>7820</v>
      </c>
      <c r="CI1850" s="14">
        <v>9</v>
      </c>
      <c r="CJ1850" s="14">
        <v>255</v>
      </c>
      <c r="CK1850" s="15">
        <v>1</v>
      </c>
      <c r="CL1850" s="14">
        <v>100</v>
      </c>
      <c r="CM1850" s="14">
        <v>11</v>
      </c>
      <c r="CN1850" s="14">
        <v>29757</v>
      </c>
      <c r="CO1850" s="14">
        <v>7000</v>
      </c>
      <c r="CP1850" s="14">
        <v>30</v>
      </c>
      <c r="CQ1850" s="14">
        <v>164</v>
      </c>
      <c r="CR1850" s="14">
        <v>73</v>
      </c>
      <c r="CS1850" s="14">
        <v>11</v>
      </c>
      <c r="CT1850" s="14" t="s">
        <v>7820</v>
      </c>
      <c r="CU1850" s="14">
        <v>19</v>
      </c>
      <c r="CV1850" s="14">
        <v>505</v>
      </c>
      <c r="CW1850" s="15">
        <v>1</v>
      </c>
      <c r="CX1850" s="15" t="s">
        <v>7821</v>
      </c>
      <c r="CY1850" s="15" t="s">
        <v>7821</v>
      </c>
      <c r="CZ1850" s="15" t="s">
        <v>7828</v>
      </c>
      <c r="DA1850" s="15" t="s">
        <v>7828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0</v>
      </c>
      <c r="Q1851" s="12">
        <v>0</v>
      </c>
      <c r="R1851" s="12">
        <v>4</v>
      </c>
      <c r="S1851" s="12">
        <v>8600</v>
      </c>
      <c r="T1851" s="11">
        <v>4</v>
      </c>
      <c r="U1851" s="11">
        <v>8600</v>
      </c>
      <c r="V1851" s="11">
        <v>28</v>
      </c>
      <c r="W1851" s="12">
        <v>4000</v>
      </c>
      <c r="X1851" s="11">
        <v>40</v>
      </c>
      <c r="Y1851" s="11">
        <v>20</v>
      </c>
      <c r="Z1851" s="12">
        <v>69</v>
      </c>
      <c r="AA1851" s="12">
        <v>5</v>
      </c>
      <c r="AB1851" s="12">
        <v>64</v>
      </c>
      <c r="AC1851" s="12">
        <v>3239</v>
      </c>
      <c r="AD1851" s="12">
        <v>6</v>
      </c>
      <c r="AE1851" s="12">
        <v>0</v>
      </c>
      <c r="AF1851" s="11">
        <v>6</v>
      </c>
      <c r="AG1851" s="12">
        <v>222</v>
      </c>
      <c r="AH1851" s="12">
        <v>0</v>
      </c>
      <c r="AI1851" s="12">
        <v>0</v>
      </c>
      <c r="AJ1851" s="12" t="s">
        <v>7823</v>
      </c>
      <c r="AK1851" s="11">
        <v>70</v>
      </c>
      <c r="AL1851" s="12">
        <v>3461</v>
      </c>
      <c r="AM1851" s="11">
        <v>35</v>
      </c>
      <c r="AN1851" s="12" t="s">
        <v>7832</v>
      </c>
      <c r="AO1851" s="12">
        <v>11</v>
      </c>
      <c r="AP1851" s="12">
        <v>9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51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266</v>
      </c>
      <c r="BA1851" s="13">
        <v>246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>
        <v>1</v>
      </c>
      <c r="BP1851" s="14">
        <v>3400</v>
      </c>
      <c r="BQ1851" s="14">
        <v>1000</v>
      </c>
      <c r="BR1851" s="14">
        <v>4</v>
      </c>
      <c r="BS1851" s="14">
        <v>5</v>
      </c>
      <c r="BT1851" s="14">
        <v>9</v>
      </c>
      <c r="BU1851" s="14" t="s">
        <v>7820</v>
      </c>
      <c r="BV1851" s="14">
        <v>1</v>
      </c>
      <c r="BW1851" s="14" t="s">
        <v>7820</v>
      </c>
      <c r="BX1851" s="14">
        <v>54</v>
      </c>
      <c r="BY1851" s="15">
        <v>3</v>
      </c>
      <c r="BZ1851" s="14">
        <v>47</v>
      </c>
      <c r="CA1851" s="14">
        <v>6</v>
      </c>
      <c r="CB1851" s="14">
        <v>15400</v>
      </c>
      <c r="CC1851" s="14">
        <v>5000</v>
      </c>
      <c r="CD1851" s="14">
        <v>14</v>
      </c>
      <c r="CE1851" s="14">
        <v>80</v>
      </c>
      <c r="CF1851" s="14">
        <v>49</v>
      </c>
      <c r="CG1851" s="14">
        <v>4</v>
      </c>
      <c r="CH1851" s="14">
        <v>6</v>
      </c>
      <c r="CI1851" s="14" t="s">
        <v>7820</v>
      </c>
      <c r="CJ1851" s="14">
        <v>254</v>
      </c>
      <c r="CK1851" s="15">
        <v>1</v>
      </c>
      <c r="CL1851" s="14">
        <v>97</v>
      </c>
      <c r="CM1851" s="14">
        <v>11</v>
      </c>
      <c r="CN1851" s="14">
        <v>27400</v>
      </c>
      <c r="CO1851" s="14">
        <v>8000</v>
      </c>
      <c r="CP1851" s="14">
        <v>34</v>
      </c>
      <c r="CQ1851" s="14">
        <v>180</v>
      </c>
      <c r="CR1851" s="14">
        <v>74</v>
      </c>
      <c r="CS1851" s="14">
        <v>9</v>
      </c>
      <c r="CT1851" s="14">
        <v>11</v>
      </c>
      <c r="CU1851" s="14">
        <v>9</v>
      </c>
      <c r="CV1851" s="14">
        <v>504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0</v>
      </c>
      <c r="Q1852" s="12">
        <v>0</v>
      </c>
      <c r="R1852" s="12">
        <v>5</v>
      </c>
      <c r="S1852" s="12">
        <v>16640</v>
      </c>
      <c r="T1852" s="11">
        <v>5</v>
      </c>
      <c r="U1852" s="11">
        <v>16640</v>
      </c>
      <c r="V1852" s="11">
        <v>55</v>
      </c>
      <c r="W1852" s="12">
        <v>4600</v>
      </c>
      <c r="X1852" s="11">
        <v>46</v>
      </c>
      <c r="Y1852" s="11">
        <v>23</v>
      </c>
      <c r="Z1852" s="12">
        <v>43</v>
      </c>
      <c r="AA1852" s="12">
        <v>6</v>
      </c>
      <c r="AB1852" s="12">
        <v>37</v>
      </c>
      <c r="AC1852" s="12">
        <v>982</v>
      </c>
      <c r="AD1852" s="12">
        <v>2</v>
      </c>
      <c r="AE1852" s="12">
        <v>0</v>
      </c>
      <c r="AF1852" s="11">
        <v>2</v>
      </c>
      <c r="AG1852" s="12">
        <v>30</v>
      </c>
      <c r="AH1852" s="12">
        <v>0</v>
      </c>
      <c r="AI1852" s="12">
        <v>0</v>
      </c>
      <c r="AJ1852" s="12" t="s">
        <v>7823</v>
      </c>
      <c r="AK1852" s="11">
        <v>39</v>
      </c>
      <c r="AL1852" s="12">
        <v>1012</v>
      </c>
      <c r="AM1852" s="11">
        <v>19</v>
      </c>
      <c r="AN1852" s="12" t="s">
        <v>7834</v>
      </c>
      <c r="AO1852" s="12">
        <v>7</v>
      </c>
      <c r="AP1852" s="12">
        <v>15</v>
      </c>
      <c r="AQ1852" s="12">
        <v>0</v>
      </c>
      <c r="AR1852" s="11">
        <v>6</v>
      </c>
      <c r="AS1852" s="11">
        <v>13</v>
      </c>
      <c r="AT1852" s="11">
        <v>19</v>
      </c>
      <c r="AU1852" s="11">
        <v>41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262</v>
      </c>
      <c r="BA1852" s="13">
        <v>239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>
        <v>400</v>
      </c>
      <c r="BR1852" s="14">
        <v>8</v>
      </c>
      <c r="BS1852" s="14">
        <v>36</v>
      </c>
      <c r="BT1852" s="14">
        <v>19</v>
      </c>
      <c r="BU1852" s="14">
        <v>3</v>
      </c>
      <c r="BV1852" s="14" t="s">
        <v>7820</v>
      </c>
      <c r="BW1852" s="14">
        <v>1</v>
      </c>
      <c r="BX1852" s="14">
        <v>61</v>
      </c>
      <c r="BY1852" s="15">
        <v>4</v>
      </c>
      <c r="BZ1852" s="14">
        <v>49</v>
      </c>
      <c r="CA1852" s="14">
        <v>5</v>
      </c>
      <c r="CB1852" s="14">
        <v>7360</v>
      </c>
      <c r="CC1852" s="14">
        <v>4400</v>
      </c>
      <c r="CD1852" s="14">
        <v>18</v>
      </c>
      <c r="CE1852" s="14">
        <v>111</v>
      </c>
      <c r="CF1852" s="14">
        <v>59</v>
      </c>
      <c r="CG1852" s="14">
        <v>8</v>
      </c>
      <c r="CH1852" s="14" t="s">
        <v>7820</v>
      </c>
      <c r="CI1852" s="14">
        <v>11</v>
      </c>
      <c r="CJ1852" s="14">
        <v>261</v>
      </c>
      <c r="CK1852" s="15">
        <v>1</v>
      </c>
      <c r="CL1852" s="14">
        <v>99</v>
      </c>
      <c r="CM1852" s="14">
        <v>10</v>
      </c>
      <c r="CN1852" s="14">
        <v>19360</v>
      </c>
      <c r="CO1852" s="14">
        <v>7400</v>
      </c>
      <c r="CP1852" s="14">
        <v>38</v>
      </c>
      <c r="CQ1852" s="14">
        <v>211</v>
      </c>
      <c r="CR1852" s="14">
        <v>84</v>
      </c>
      <c r="CS1852" s="14">
        <v>13</v>
      </c>
      <c r="CT1852" s="14">
        <v>5</v>
      </c>
      <c r="CU1852" s="14">
        <v>21</v>
      </c>
      <c r="CV1852" s="14">
        <v>511</v>
      </c>
      <c r="CW1852" s="15">
        <v>0</v>
      </c>
      <c r="CX1852" s="15" t="s">
        <v>7821</v>
      </c>
      <c r="CY1852" s="15" t="s">
        <v>7821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0</v>
      </c>
      <c r="Q1853" s="12">
        <v>0</v>
      </c>
      <c r="R1853" s="12">
        <v>3</v>
      </c>
      <c r="S1853" s="12">
        <v>9475</v>
      </c>
      <c r="T1853" s="11">
        <v>3</v>
      </c>
      <c r="U1853" s="11">
        <v>9475</v>
      </c>
      <c r="V1853" s="11">
        <v>31</v>
      </c>
      <c r="W1853" s="12">
        <v>5000</v>
      </c>
      <c r="X1853" s="11">
        <v>50</v>
      </c>
      <c r="Y1853" s="11">
        <v>25</v>
      </c>
      <c r="Z1853" s="12">
        <v>154</v>
      </c>
      <c r="AA1853" s="12">
        <v>5</v>
      </c>
      <c r="AB1853" s="12">
        <v>149</v>
      </c>
      <c r="AC1853" s="12">
        <v>2948</v>
      </c>
      <c r="AD1853" s="12">
        <v>10</v>
      </c>
      <c r="AE1853" s="12">
        <v>0</v>
      </c>
      <c r="AF1853" s="11">
        <v>10</v>
      </c>
      <c r="AG1853" s="12">
        <v>294</v>
      </c>
      <c r="AH1853" s="12">
        <v>0</v>
      </c>
      <c r="AI1853" s="12">
        <v>0</v>
      </c>
      <c r="AJ1853" s="12" t="s">
        <v>7823</v>
      </c>
      <c r="AK1853" s="11">
        <v>159</v>
      </c>
      <c r="AL1853" s="12">
        <v>3242</v>
      </c>
      <c r="AM1853" s="11">
        <v>79</v>
      </c>
      <c r="AN1853" s="12" t="s">
        <v>7824</v>
      </c>
      <c r="AO1853" s="12">
        <v>31</v>
      </c>
      <c r="AP1853" s="12">
        <v>15</v>
      </c>
      <c r="AQ1853" s="12">
        <v>0</v>
      </c>
      <c r="AR1853" s="11">
        <v>10</v>
      </c>
      <c r="AS1853" s="11">
        <v>11</v>
      </c>
      <c r="AT1853" s="11">
        <v>21</v>
      </c>
      <c r="AU1853" s="11">
        <v>67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412</v>
      </c>
      <c r="BA1853" s="13">
        <v>387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>
        <v>2</v>
      </c>
      <c r="BP1853" s="14">
        <v>2525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>
        <v>9</v>
      </c>
      <c r="BZ1853" s="14">
        <v>39</v>
      </c>
      <c r="CA1853" s="14">
        <v>7</v>
      </c>
      <c r="CB1853" s="14">
        <v>14525</v>
      </c>
      <c r="CC1853" s="14">
        <v>4000</v>
      </c>
      <c r="CD1853" s="14">
        <v>10</v>
      </c>
      <c r="CE1853" s="14" t="s">
        <v>7820</v>
      </c>
      <c r="CF1853" s="14">
        <v>33</v>
      </c>
      <c r="CG1853" s="14" t="s">
        <v>7820</v>
      </c>
      <c r="CH1853" s="14" t="s">
        <v>7820</v>
      </c>
      <c r="CI1853" s="14">
        <v>9</v>
      </c>
      <c r="CJ1853" s="14">
        <v>113</v>
      </c>
      <c r="CK1853" s="15">
        <v>3</v>
      </c>
      <c r="CL1853" s="14">
        <v>89</v>
      </c>
      <c r="CM1853" s="14">
        <v>12</v>
      </c>
      <c r="CN1853" s="14">
        <v>26525</v>
      </c>
      <c r="CO1853" s="14">
        <v>7000</v>
      </c>
      <c r="CP1853" s="14">
        <v>30</v>
      </c>
      <c r="CQ1853" s="14">
        <v>91</v>
      </c>
      <c r="CR1853" s="14">
        <v>58</v>
      </c>
      <c r="CS1853" s="14" t="s">
        <v>7820</v>
      </c>
      <c r="CT1853" s="14">
        <v>5</v>
      </c>
      <c r="CU1853" s="14">
        <v>19</v>
      </c>
      <c r="CV1853" s="14">
        <v>363</v>
      </c>
      <c r="CW1853" s="15">
        <v>1</v>
      </c>
      <c r="CX1853" s="15" t="s">
        <v>7821</v>
      </c>
      <c r="CY1853" s="15" t="s">
        <v>7821</v>
      </c>
      <c r="CZ1853" s="15" t="s">
        <v>7828</v>
      </c>
      <c r="DA1853" s="15" t="s">
        <v>7828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123</v>
      </c>
      <c r="P1854" s="12">
        <v>5</v>
      </c>
      <c r="Q1854" s="12">
        <v>17150</v>
      </c>
      <c r="R1854" s="12">
        <v>3</v>
      </c>
      <c r="S1854" s="12">
        <v>4940</v>
      </c>
      <c r="T1854" s="11">
        <v>8</v>
      </c>
      <c r="U1854" s="11">
        <v>22090</v>
      </c>
      <c r="V1854" s="11">
        <v>73</v>
      </c>
      <c r="W1854" s="12">
        <v>4500</v>
      </c>
      <c r="X1854" s="11">
        <v>45</v>
      </c>
      <c r="Y1854" s="11">
        <v>22</v>
      </c>
      <c r="Z1854" s="12">
        <v>91</v>
      </c>
      <c r="AA1854" s="12">
        <v>16</v>
      </c>
      <c r="AB1854" s="12">
        <v>75</v>
      </c>
      <c r="AC1854" s="12">
        <v>3299</v>
      </c>
      <c r="AD1854" s="12">
        <v>10</v>
      </c>
      <c r="AE1854" s="12">
        <v>0</v>
      </c>
      <c r="AF1854" s="11">
        <v>10</v>
      </c>
      <c r="AG1854" s="12">
        <v>822</v>
      </c>
      <c r="AH1854" s="12">
        <v>0</v>
      </c>
      <c r="AI1854" s="12">
        <v>0</v>
      </c>
      <c r="AJ1854" s="12" t="s">
        <v>7823</v>
      </c>
      <c r="AK1854" s="11">
        <v>85</v>
      </c>
      <c r="AL1854" s="12">
        <v>4121</v>
      </c>
      <c r="AM1854" s="11">
        <v>42</v>
      </c>
      <c r="AN1854" s="12" t="s">
        <v>7832</v>
      </c>
      <c r="AO1854" s="12">
        <v>16</v>
      </c>
      <c r="AP1854" s="12">
        <v>19</v>
      </c>
      <c r="AQ1854" s="12">
        <v>0</v>
      </c>
      <c r="AR1854" s="11">
        <v>14</v>
      </c>
      <c r="AS1854" s="11">
        <v>12</v>
      </c>
      <c r="AT1854" s="11">
        <v>26</v>
      </c>
      <c r="AU1854" s="11">
        <v>61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353</v>
      </c>
      <c r="BA1854" s="13">
        <v>330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>
        <v>500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>
        <v>10</v>
      </c>
      <c r="BZ1854" s="14">
        <v>27</v>
      </c>
      <c r="CA1854" s="14">
        <v>2</v>
      </c>
      <c r="CB1854" s="14">
        <v>1910</v>
      </c>
      <c r="CC1854" s="14">
        <v>4500</v>
      </c>
      <c r="CD1854" s="14">
        <v>10</v>
      </c>
      <c r="CE1854" s="14">
        <v>65</v>
      </c>
      <c r="CF1854" s="14">
        <v>39</v>
      </c>
      <c r="CG1854" s="14" t="s">
        <v>7820</v>
      </c>
      <c r="CH1854" s="14" t="s">
        <v>7820</v>
      </c>
      <c r="CI1854" s="14">
        <v>4</v>
      </c>
      <c r="CJ1854" s="14">
        <v>170</v>
      </c>
      <c r="CK1854" s="15">
        <v>2</v>
      </c>
      <c r="CL1854" s="14">
        <v>77</v>
      </c>
      <c r="CM1854" s="14">
        <v>7</v>
      </c>
      <c r="CN1854" s="14">
        <v>13910</v>
      </c>
      <c r="CO1854" s="14">
        <v>7500</v>
      </c>
      <c r="CP1854" s="14">
        <v>30</v>
      </c>
      <c r="CQ1854" s="14">
        <v>165</v>
      </c>
      <c r="CR1854" s="14">
        <v>64</v>
      </c>
      <c r="CS1854" s="14">
        <v>4</v>
      </c>
      <c r="CT1854" s="14">
        <v>1</v>
      </c>
      <c r="CU1854" s="14">
        <v>14</v>
      </c>
      <c r="CV1854" s="14">
        <v>420</v>
      </c>
      <c r="CW1854" s="15">
        <v>0</v>
      </c>
      <c r="CX1854" s="15" t="s">
        <v>7822</v>
      </c>
      <c r="CY1854" s="15" t="s">
        <v>7822</v>
      </c>
      <c r="CZ1854" s="15" t="s">
        <v>7828</v>
      </c>
      <c r="DA1854" s="15" t="s">
        <v>7828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132</v>
      </c>
      <c r="P1855" s="12">
        <v>1</v>
      </c>
      <c r="Q1855" s="12">
        <v>1275</v>
      </c>
      <c r="R1855" s="12">
        <v>4</v>
      </c>
      <c r="S1855" s="12">
        <v>7903</v>
      </c>
      <c r="T1855" s="11">
        <v>5</v>
      </c>
      <c r="U1855" s="11">
        <v>9178</v>
      </c>
      <c r="V1855" s="11">
        <v>30</v>
      </c>
      <c r="W1855" s="12">
        <v>5000</v>
      </c>
      <c r="X1855" s="11">
        <v>50</v>
      </c>
      <c r="Y1855" s="11">
        <v>25</v>
      </c>
      <c r="Z1855" s="12">
        <v>63</v>
      </c>
      <c r="AA1855" s="12">
        <v>0</v>
      </c>
      <c r="AB1855" s="12">
        <v>63</v>
      </c>
      <c r="AC1855" s="12">
        <v>1660</v>
      </c>
      <c r="AD1855" s="12">
        <v>4</v>
      </c>
      <c r="AE1855" s="12">
        <v>0</v>
      </c>
      <c r="AF1855" s="11">
        <v>4</v>
      </c>
      <c r="AG1855" s="12">
        <v>81</v>
      </c>
      <c r="AH1855" s="12">
        <v>0</v>
      </c>
      <c r="AI1855" s="12">
        <v>0</v>
      </c>
      <c r="AJ1855" s="12" t="s">
        <v>7823</v>
      </c>
      <c r="AK1855" s="11">
        <v>67</v>
      </c>
      <c r="AL1855" s="12">
        <v>1741</v>
      </c>
      <c r="AM1855" s="11">
        <v>33</v>
      </c>
      <c r="AN1855" s="12" t="s">
        <v>7832</v>
      </c>
      <c r="AO1855" s="12">
        <v>17</v>
      </c>
      <c r="AP1855" s="12">
        <v>33</v>
      </c>
      <c r="AQ1855" s="12">
        <v>0</v>
      </c>
      <c r="AR1855" s="11">
        <v>11</v>
      </c>
      <c r="AS1855" s="11">
        <v>34</v>
      </c>
      <c r="AT1855" s="11">
        <v>45</v>
      </c>
      <c r="AU1855" s="11">
        <v>95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359</v>
      </c>
      <c r="BA1855" s="13">
        <v>334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2822</v>
      </c>
      <c r="BQ1855" s="14" t="s">
        <v>7820</v>
      </c>
      <c r="BR1855" s="14">
        <v>6</v>
      </c>
      <c r="BS1855" s="14">
        <v>8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8</v>
      </c>
      <c r="BZ1855" s="14">
        <v>18</v>
      </c>
      <c r="CA1855" s="14">
        <v>5</v>
      </c>
      <c r="CB1855" s="14">
        <v>14822</v>
      </c>
      <c r="CC1855" s="14">
        <v>4000</v>
      </c>
      <c r="CD1855" s="14">
        <v>16</v>
      </c>
      <c r="CE1855" s="14">
        <v>83</v>
      </c>
      <c r="CF1855" s="14">
        <v>5</v>
      </c>
      <c r="CG1855" s="14" t="s">
        <v>7820</v>
      </c>
      <c r="CH1855" s="14" t="s">
        <v>7820</v>
      </c>
      <c r="CI1855" s="14" t="s">
        <v>7820</v>
      </c>
      <c r="CJ1855" s="14">
        <v>166</v>
      </c>
      <c r="CK1855" s="15">
        <v>3</v>
      </c>
      <c r="CL1855" s="14">
        <v>68</v>
      </c>
      <c r="CM1855" s="14">
        <v>10</v>
      </c>
      <c r="CN1855" s="14">
        <v>26822</v>
      </c>
      <c r="CO1855" s="14">
        <v>7000</v>
      </c>
      <c r="CP1855" s="14">
        <v>36</v>
      </c>
      <c r="CQ1855" s="14">
        <v>183</v>
      </c>
      <c r="CR1855" s="14">
        <v>30</v>
      </c>
      <c r="CS1855" s="14">
        <v>3</v>
      </c>
      <c r="CT1855" s="14" t="s">
        <v>7820</v>
      </c>
      <c r="CU1855" s="14" t="s">
        <v>7820</v>
      </c>
      <c r="CV1855" s="14">
        <v>416</v>
      </c>
      <c r="CW1855" s="15">
        <v>2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0</v>
      </c>
      <c r="Q1856" s="12">
        <v>0</v>
      </c>
      <c r="R1856" s="12">
        <v>3</v>
      </c>
      <c r="S1856" s="12">
        <v>6880</v>
      </c>
      <c r="T1856" s="11">
        <v>3</v>
      </c>
      <c r="U1856" s="11">
        <v>6880</v>
      </c>
      <c r="V1856" s="11">
        <v>22</v>
      </c>
      <c r="W1856" s="12">
        <v>6000</v>
      </c>
      <c r="X1856" s="11">
        <v>60</v>
      </c>
      <c r="Y1856" s="11">
        <v>30</v>
      </c>
      <c r="Z1856" s="12">
        <v>40</v>
      </c>
      <c r="AA1856" s="12">
        <v>0</v>
      </c>
      <c r="AB1856" s="12">
        <v>40</v>
      </c>
      <c r="AC1856" s="12">
        <v>900</v>
      </c>
      <c r="AD1856" s="12">
        <v>3</v>
      </c>
      <c r="AE1856" s="12">
        <v>0</v>
      </c>
      <c r="AF1856" s="11">
        <v>3</v>
      </c>
      <c r="AG1856" s="12">
        <v>108</v>
      </c>
      <c r="AH1856" s="12">
        <v>0</v>
      </c>
      <c r="AI1856" s="12">
        <v>0</v>
      </c>
      <c r="AJ1856" s="12" t="s">
        <v>7823</v>
      </c>
      <c r="AK1856" s="11">
        <v>43</v>
      </c>
      <c r="AL1856" s="12">
        <v>1008</v>
      </c>
      <c r="AM1856" s="11">
        <v>21</v>
      </c>
      <c r="AN1856" s="12" t="s">
        <v>7834</v>
      </c>
      <c r="AO1856" s="12">
        <v>13</v>
      </c>
      <c r="AP1856" s="12">
        <v>28</v>
      </c>
      <c r="AQ1856" s="12">
        <v>0</v>
      </c>
      <c r="AR1856" s="11">
        <v>6</v>
      </c>
      <c r="AS1856" s="11">
        <v>48</v>
      </c>
      <c r="AT1856" s="11">
        <v>54</v>
      </c>
      <c r="AU1856" s="11">
        <v>95</v>
      </c>
      <c r="AV1856" s="11">
        <v>0</v>
      </c>
      <c r="AW1856" s="11">
        <v>7</v>
      </c>
      <c r="AX1856" s="11">
        <v>43</v>
      </c>
      <c r="AY1856" s="11">
        <v>0</v>
      </c>
      <c r="AZ1856" s="13">
        <v>356</v>
      </c>
      <c r="BA1856" s="13">
        <v>326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 t="s">
        <v>7820</v>
      </c>
      <c r="BR1856" s="14">
        <v>7</v>
      </c>
      <c r="BS1856" s="14">
        <v>32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7</v>
      </c>
      <c r="BZ1856" s="14">
        <v>42</v>
      </c>
      <c r="CA1856" s="14">
        <v>7</v>
      </c>
      <c r="CB1856" s="14">
        <v>17120</v>
      </c>
      <c r="CC1856" s="14">
        <v>3000</v>
      </c>
      <c r="CD1856" s="14">
        <v>17</v>
      </c>
      <c r="CE1856" s="14">
        <v>107</v>
      </c>
      <c r="CF1856" s="14">
        <v>5</v>
      </c>
      <c r="CG1856" s="14">
        <v>2</v>
      </c>
      <c r="CH1856" s="14" t="s">
        <v>7820</v>
      </c>
      <c r="CI1856" s="14" t="s">
        <v>7820</v>
      </c>
      <c r="CJ1856" s="14">
        <v>174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6000</v>
      </c>
      <c r="CP1856" s="14">
        <v>37</v>
      </c>
      <c r="CQ1856" s="14">
        <v>207</v>
      </c>
      <c r="CR1856" s="14">
        <v>30</v>
      </c>
      <c r="CS1856" s="14">
        <v>7</v>
      </c>
      <c r="CT1856" s="14" t="s">
        <v>7820</v>
      </c>
      <c r="CU1856" s="14" t="s">
        <v>7820</v>
      </c>
      <c r="CV1856" s="14">
        <v>424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101</v>
      </c>
      <c r="P1857" s="12">
        <v>1</v>
      </c>
      <c r="Q1857" s="12">
        <v>1975</v>
      </c>
      <c r="R1857" s="12">
        <v>6</v>
      </c>
      <c r="S1857" s="12">
        <v>13986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264</v>
      </c>
      <c r="AA1857" s="12">
        <v>0</v>
      </c>
      <c r="AB1857" s="12">
        <v>264</v>
      </c>
      <c r="AC1857" s="12">
        <v>4549</v>
      </c>
      <c r="AD1857" s="12">
        <v>15</v>
      </c>
      <c r="AE1857" s="12">
        <v>0</v>
      </c>
      <c r="AF1857" s="11">
        <v>15</v>
      </c>
      <c r="AG1857" s="12">
        <v>1163</v>
      </c>
      <c r="AH1857" s="12">
        <v>0</v>
      </c>
      <c r="AI1857" s="12">
        <v>0</v>
      </c>
      <c r="AJ1857" s="12" t="s">
        <v>7823</v>
      </c>
      <c r="AK1857" s="11">
        <v>279</v>
      </c>
      <c r="AL1857" s="12">
        <v>5712</v>
      </c>
      <c r="AM1857" s="11">
        <v>139</v>
      </c>
      <c r="AN1857" s="12" t="s">
        <v>7819</v>
      </c>
      <c r="AO1857" s="12">
        <v>23</v>
      </c>
      <c r="AP1857" s="12">
        <v>16</v>
      </c>
      <c r="AQ1857" s="12">
        <v>0</v>
      </c>
      <c r="AR1857" s="11">
        <v>7</v>
      </c>
      <c r="AS1857" s="11">
        <v>37</v>
      </c>
      <c r="AT1857" s="11">
        <v>44</v>
      </c>
      <c r="AU1857" s="11">
        <v>83</v>
      </c>
      <c r="AV1857" s="11">
        <v>16</v>
      </c>
      <c r="AW1857" s="11">
        <v>134</v>
      </c>
      <c r="AX1857" s="11">
        <v>22</v>
      </c>
      <c r="AY1857" s="11">
        <v>0</v>
      </c>
      <c r="AZ1857" s="13">
        <v>598</v>
      </c>
      <c r="BA1857" s="13">
        <v>573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49</v>
      </c>
      <c r="CA1857" s="14">
        <v>3</v>
      </c>
      <c r="CB1857" s="14">
        <v>8039</v>
      </c>
      <c r="CC1857" s="14">
        <v>4000</v>
      </c>
      <c r="CD1857" s="14">
        <v>5</v>
      </c>
      <c r="CE1857" s="14" t="s">
        <v>7820</v>
      </c>
      <c r="CF1857" s="14">
        <v>17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99</v>
      </c>
      <c r="CM1857" s="14">
        <v>8</v>
      </c>
      <c r="CN1857" s="14">
        <v>20039</v>
      </c>
      <c r="CO1857" s="14">
        <v>7000</v>
      </c>
      <c r="CP1857" s="14">
        <v>25</v>
      </c>
      <c r="CQ1857" s="14" t="s">
        <v>7820</v>
      </c>
      <c r="CR1857" s="14">
        <v>42</v>
      </c>
      <c r="CS1857" s="14" t="s">
        <v>7820</v>
      </c>
      <c r="CT1857" s="14">
        <v>4</v>
      </c>
      <c r="CU1857" s="14" t="s">
        <v>7820</v>
      </c>
      <c r="CV1857" s="14">
        <v>177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1</v>
      </c>
      <c r="Q1858" s="12">
        <v>7772</v>
      </c>
      <c r="R1858" s="12">
        <v>0</v>
      </c>
      <c r="S1858" s="12">
        <v>0</v>
      </c>
      <c r="T1858" s="11">
        <v>1</v>
      </c>
      <c r="U1858" s="11">
        <v>7772</v>
      </c>
      <c r="V1858" s="11">
        <v>25</v>
      </c>
      <c r="W1858" s="12">
        <v>6000</v>
      </c>
      <c r="X1858" s="11">
        <v>60</v>
      </c>
      <c r="Y1858" s="11">
        <v>30</v>
      </c>
      <c r="Z1858" s="12">
        <v>76</v>
      </c>
      <c r="AA1858" s="12">
        <v>2</v>
      </c>
      <c r="AB1858" s="12">
        <v>74</v>
      </c>
      <c r="AC1858" s="12">
        <v>3074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84</v>
      </c>
      <c r="AL1858" s="12">
        <v>3778</v>
      </c>
      <c r="AM1858" s="11">
        <v>42</v>
      </c>
      <c r="AN1858" s="12" t="s">
        <v>7832</v>
      </c>
      <c r="AO1858" s="12">
        <v>20</v>
      </c>
      <c r="AP1858" s="12">
        <v>18</v>
      </c>
      <c r="AQ1858" s="12">
        <v>0</v>
      </c>
      <c r="AR1858" s="11">
        <v>6</v>
      </c>
      <c r="AS1858" s="11">
        <v>14</v>
      </c>
      <c r="AT1858" s="11">
        <v>20</v>
      </c>
      <c r="AU1858" s="11">
        <v>58</v>
      </c>
      <c r="AV1858" s="11">
        <v>13</v>
      </c>
      <c r="AW1858" s="11">
        <v>17</v>
      </c>
      <c r="AX1858" s="11">
        <v>20</v>
      </c>
      <c r="AY1858" s="11">
        <v>0</v>
      </c>
      <c r="AZ1858" s="13">
        <v>337</v>
      </c>
      <c r="BA1858" s="13">
        <v>307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>
        <v>4</v>
      </c>
      <c r="BP1858" s="14">
        <v>4228</v>
      </c>
      <c r="BQ1858" s="14" t="s">
        <v>7820</v>
      </c>
      <c r="BR1858" s="14" t="s">
        <v>7820</v>
      </c>
      <c r="BS1858" s="14" t="s">
        <v>7820</v>
      </c>
      <c r="BT1858" s="14">
        <v>2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>
        <v>8</v>
      </c>
      <c r="BZ1858" s="14">
        <v>48</v>
      </c>
      <c r="CA1858" s="14">
        <v>9</v>
      </c>
      <c r="CB1858" s="14">
        <v>16228</v>
      </c>
      <c r="CC1858" s="14">
        <v>3000</v>
      </c>
      <c r="CD1858" s="14">
        <v>10</v>
      </c>
      <c r="CE1858" s="14">
        <v>66</v>
      </c>
      <c r="CF1858" s="14">
        <v>42</v>
      </c>
      <c r="CG1858" s="14" t="s">
        <v>7820</v>
      </c>
      <c r="CH1858" s="14" t="s">
        <v>7820</v>
      </c>
      <c r="CI1858" s="14">
        <v>10</v>
      </c>
      <c r="CJ1858" s="14">
        <v>193</v>
      </c>
      <c r="CK1858" s="15">
        <v>2</v>
      </c>
      <c r="CL1858" s="14">
        <v>98</v>
      </c>
      <c r="CM1858" s="14">
        <v>14</v>
      </c>
      <c r="CN1858" s="14">
        <v>28228</v>
      </c>
      <c r="CO1858" s="14">
        <v>6000</v>
      </c>
      <c r="CP1858" s="14">
        <v>30</v>
      </c>
      <c r="CQ1858" s="14">
        <v>166</v>
      </c>
      <c r="CR1858" s="14">
        <v>67</v>
      </c>
      <c r="CS1858" s="14" t="s">
        <v>7820</v>
      </c>
      <c r="CT1858" s="14">
        <v>2</v>
      </c>
      <c r="CU1858" s="14">
        <v>20</v>
      </c>
      <c r="CV1858" s="14">
        <v>443</v>
      </c>
      <c r="CW1858" s="15">
        <v>1</v>
      </c>
      <c r="CX1858" s="15" t="s">
        <v>7821</v>
      </c>
      <c r="CY1858" s="15" t="s">
        <v>7821</v>
      </c>
      <c r="CZ1858" s="15" t="s">
        <v>7828</v>
      </c>
      <c r="DA1858" s="15" t="s">
        <v>7828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0</v>
      </c>
      <c r="Q1859" s="12">
        <v>0</v>
      </c>
      <c r="R1859" s="12">
        <v>2</v>
      </c>
      <c r="S1859" s="12">
        <v>6013</v>
      </c>
      <c r="T1859" s="11">
        <v>2</v>
      </c>
      <c r="U1859" s="11">
        <v>6013</v>
      </c>
      <c r="V1859" s="11">
        <v>20</v>
      </c>
      <c r="W1859" s="12">
        <v>5000</v>
      </c>
      <c r="X1859" s="11">
        <v>50</v>
      </c>
      <c r="Y1859" s="11">
        <v>25</v>
      </c>
      <c r="Z1859" s="12">
        <v>135</v>
      </c>
      <c r="AA1859" s="12">
        <v>50</v>
      </c>
      <c r="AB1859" s="12">
        <v>85</v>
      </c>
      <c r="AC1859" s="12">
        <v>2756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97</v>
      </c>
      <c r="AL1859" s="12">
        <v>3500</v>
      </c>
      <c r="AM1859" s="11">
        <v>48</v>
      </c>
      <c r="AN1859" s="12" t="s">
        <v>7832</v>
      </c>
      <c r="AO1859" s="12">
        <v>8</v>
      </c>
      <c r="AP1859" s="12">
        <v>18</v>
      </c>
      <c r="AQ1859" s="12">
        <v>0</v>
      </c>
      <c r="AR1859" s="11">
        <v>19</v>
      </c>
      <c r="AS1859" s="11">
        <v>15</v>
      </c>
      <c r="AT1859" s="11">
        <v>34</v>
      </c>
      <c r="AU1859" s="11">
        <v>60</v>
      </c>
      <c r="AV1859" s="11">
        <v>0</v>
      </c>
      <c r="AW1859" s="11">
        <v>51</v>
      </c>
      <c r="AX1859" s="11">
        <v>9</v>
      </c>
      <c r="AY1859" s="11">
        <v>0</v>
      </c>
      <c r="AZ1859" s="13">
        <v>359</v>
      </c>
      <c r="BA1859" s="13">
        <v>334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>
        <v>3</v>
      </c>
      <c r="BP1859" s="14">
        <v>5987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>
        <v>2</v>
      </c>
      <c r="BV1859" s="14" t="s">
        <v>7820</v>
      </c>
      <c r="BW1859" s="14" t="s">
        <v>7820</v>
      </c>
      <c r="BX1859" s="14" t="s">
        <v>7820</v>
      </c>
      <c r="BY1859" s="15">
        <v>8</v>
      </c>
      <c r="BZ1859" s="14">
        <v>29</v>
      </c>
      <c r="CA1859" s="14">
        <v>8</v>
      </c>
      <c r="CB1859" s="14">
        <v>17987</v>
      </c>
      <c r="CC1859" s="14">
        <v>4000</v>
      </c>
      <c r="CD1859" s="14">
        <v>8</v>
      </c>
      <c r="CE1859" s="14">
        <v>53</v>
      </c>
      <c r="CF1859" s="14">
        <v>40</v>
      </c>
      <c r="CG1859" s="14">
        <v>7</v>
      </c>
      <c r="CH1859" s="14" t="s">
        <v>7820</v>
      </c>
      <c r="CI1859" s="14" t="s">
        <v>7820</v>
      </c>
      <c r="CJ1859" s="14">
        <v>166</v>
      </c>
      <c r="CK1859" s="15">
        <v>2</v>
      </c>
      <c r="CL1859" s="14">
        <v>79</v>
      </c>
      <c r="CM1859" s="14">
        <v>13</v>
      </c>
      <c r="CN1859" s="14">
        <v>29987</v>
      </c>
      <c r="CO1859" s="14">
        <v>7000</v>
      </c>
      <c r="CP1859" s="14">
        <v>28</v>
      </c>
      <c r="CQ1859" s="14">
        <v>153</v>
      </c>
      <c r="CR1859" s="14">
        <v>65</v>
      </c>
      <c r="CS1859" s="14">
        <v>12</v>
      </c>
      <c r="CT1859" s="14">
        <v>2</v>
      </c>
      <c r="CU1859" s="14">
        <v>6</v>
      </c>
      <c r="CV1859" s="14">
        <v>416</v>
      </c>
      <c r="CW1859" s="15">
        <v>0</v>
      </c>
      <c r="CX1859" s="15" t="s">
        <v>7821</v>
      </c>
      <c r="CY1859" s="15" t="s">
        <v>7821</v>
      </c>
      <c r="CZ1859" s="15" t="s">
        <v>7828</v>
      </c>
      <c r="DA1859" s="15" t="s">
        <v>7828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1</v>
      </c>
      <c r="Q1860" s="12">
        <v>15447</v>
      </c>
      <c r="R1860" s="12">
        <v>1</v>
      </c>
      <c r="S1860" s="12">
        <v>281</v>
      </c>
      <c r="T1860" s="11">
        <v>2</v>
      </c>
      <c r="U1860" s="11">
        <v>15728</v>
      </c>
      <c r="V1860" s="11">
        <v>52</v>
      </c>
      <c r="W1860" s="12">
        <v>5255</v>
      </c>
      <c r="X1860" s="11">
        <v>52</v>
      </c>
      <c r="Y1860" s="11">
        <v>26</v>
      </c>
      <c r="Z1860" s="12">
        <v>157</v>
      </c>
      <c r="AA1860" s="12">
        <v>11</v>
      </c>
      <c r="AB1860" s="12">
        <v>146</v>
      </c>
      <c r="AC1860" s="12">
        <v>3099</v>
      </c>
      <c r="AD1860" s="12">
        <v>10</v>
      </c>
      <c r="AE1860" s="12">
        <v>0</v>
      </c>
      <c r="AF1860" s="11">
        <v>10</v>
      </c>
      <c r="AG1860" s="12">
        <v>724</v>
      </c>
      <c r="AH1860" s="12">
        <v>0</v>
      </c>
      <c r="AI1860" s="12">
        <v>0</v>
      </c>
      <c r="AJ1860" s="12" t="s">
        <v>7823</v>
      </c>
      <c r="AK1860" s="11">
        <v>156</v>
      </c>
      <c r="AL1860" s="12">
        <v>3823</v>
      </c>
      <c r="AM1860" s="11">
        <v>78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13</v>
      </c>
      <c r="AS1860" s="11">
        <v>26</v>
      </c>
      <c r="AT1860" s="11">
        <v>39</v>
      </c>
      <c r="AU1860" s="11">
        <v>63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394</v>
      </c>
      <c r="BA1860" s="13">
        <v>368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>
        <v>3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>
        <v>10</v>
      </c>
      <c r="BZ1860" s="14">
        <v>40</v>
      </c>
      <c r="CA1860" s="14">
        <v>8</v>
      </c>
      <c r="CB1860" s="14">
        <v>8272</v>
      </c>
      <c r="CC1860" s="14">
        <v>3745</v>
      </c>
      <c r="CD1860" s="14">
        <v>10</v>
      </c>
      <c r="CE1860" s="14" t="s">
        <v>7820</v>
      </c>
      <c r="CF1860" s="14">
        <v>37</v>
      </c>
      <c r="CG1860" s="14">
        <v>4</v>
      </c>
      <c r="CH1860" s="14">
        <v>2</v>
      </c>
      <c r="CI1860" s="14" t="s">
        <v>7820</v>
      </c>
      <c r="CJ1860" s="14">
        <v>132</v>
      </c>
      <c r="CK1860" s="15">
        <v>2</v>
      </c>
      <c r="CL1860" s="14">
        <v>90</v>
      </c>
      <c r="CM1860" s="14">
        <v>13</v>
      </c>
      <c r="CN1860" s="14">
        <v>20272</v>
      </c>
      <c r="CO1860" s="14">
        <v>6745</v>
      </c>
      <c r="CP1860" s="14">
        <v>30</v>
      </c>
      <c r="CQ1860" s="14">
        <v>94</v>
      </c>
      <c r="CR1860" s="14">
        <v>62</v>
      </c>
      <c r="CS1860" s="14">
        <v>9</v>
      </c>
      <c r="CT1860" s="14">
        <v>7</v>
      </c>
      <c r="CU1860" s="14">
        <v>1</v>
      </c>
      <c r="CV1860" s="14">
        <v>382</v>
      </c>
      <c r="CW1860" s="15">
        <v>0</v>
      </c>
      <c r="CX1860" s="15" t="s">
        <v>7822</v>
      </c>
      <c r="CY1860" s="15" t="s">
        <v>7822</v>
      </c>
      <c r="CZ1860" s="15" t="s">
        <v>7828</v>
      </c>
      <c r="DA1860" s="15" t="s">
        <v>7828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103</v>
      </c>
      <c r="P1861" s="12">
        <v>0</v>
      </c>
      <c r="Q1861" s="12">
        <v>0</v>
      </c>
      <c r="R1861" s="12">
        <v>7</v>
      </c>
      <c r="S1861" s="12">
        <v>13015</v>
      </c>
      <c r="T1861" s="11">
        <v>7</v>
      </c>
      <c r="U1861" s="11">
        <v>13015</v>
      </c>
      <c r="V1861" s="11">
        <v>43</v>
      </c>
      <c r="W1861" s="12">
        <v>5000</v>
      </c>
      <c r="X1861" s="11">
        <v>50</v>
      </c>
      <c r="Y1861" s="11">
        <v>25</v>
      </c>
      <c r="Z1861" s="12">
        <v>78</v>
      </c>
      <c r="AA1861" s="12">
        <v>10</v>
      </c>
      <c r="AB1861" s="12">
        <v>68</v>
      </c>
      <c r="AC1861" s="12">
        <v>2704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78</v>
      </c>
      <c r="AL1861" s="12">
        <v>3078</v>
      </c>
      <c r="AM1861" s="11">
        <v>39</v>
      </c>
      <c r="AN1861" s="12" t="s">
        <v>7832</v>
      </c>
      <c r="AO1861" s="12">
        <v>13</v>
      </c>
      <c r="AP1861" s="12">
        <v>15</v>
      </c>
      <c r="AQ1861" s="12">
        <v>0</v>
      </c>
      <c r="AR1861" s="11">
        <v>12</v>
      </c>
      <c r="AS1861" s="11">
        <v>30</v>
      </c>
      <c r="AT1861" s="11">
        <v>42</v>
      </c>
      <c r="AU1861" s="11">
        <v>70</v>
      </c>
      <c r="AV1861" s="11">
        <v>6</v>
      </c>
      <c r="AW1861" s="11">
        <v>25</v>
      </c>
      <c r="AX1861" s="11">
        <v>3</v>
      </c>
      <c r="AY1861" s="11">
        <v>0</v>
      </c>
      <c r="AZ1861" s="13">
        <v>339</v>
      </c>
      <c r="BA1861" s="13">
        <v>314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47</v>
      </c>
      <c r="CA1861" s="14">
        <v>3</v>
      </c>
      <c r="CB1861" s="14">
        <v>10985</v>
      </c>
      <c r="CC1861" s="14">
        <v>4000</v>
      </c>
      <c r="CD1861" s="14">
        <v>10</v>
      </c>
      <c r="CE1861" s="14">
        <v>72</v>
      </c>
      <c r="CF1861" s="14">
        <v>30</v>
      </c>
      <c r="CG1861" s="14">
        <v>2</v>
      </c>
      <c r="CH1861" s="14" t="s">
        <v>7820</v>
      </c>
      <c r="CI1861" s="14" t="s">
        <v>7820</v>
      </c>
      <c r="CJ1861" s="14">
        <v>186</v>
      </c>
      <c r="CK1861" s="15">
        <v>2</v>
      </c>
      <c r="CL1861" s="14">
        <v>97</v>
      </c>
      <c r="CM1861" s="14">
        <v>8</v>
      </c>
      <c r="CN1861" s="14">
        <v>22985</v>
      </c>
      <c r="CO1861" s="14">
        <v>7000</v>
      </c>
      <c r="CP1861" s="14">
        <v>30</v>
      </c>
      <c r="CQ1861" s="14">
        <v>172</v>
      </c>
      <c r="CR1861" s="14">
        <v>55</v>
      </c>
      <c r="CS1861" s="14">
        <v>7</v>
      </c>
      <c r="CT1861" s="14">
        <v>5</v>
      </c>
      <c r="CU1861" s="14" t="s">
        <v>7820</v>
      </c>
      <c r="CV1861" s="14">
        <v>436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0</v>
      </c>
      <c r="R1862" s="12">
        <v>5</v>
      </c>
      <c r="S1862" s="12">
        <v>10995</v>
      </c>
      <c r="T1862" s="11">
        <v>5</v>
      </c>
      <c r="U1862" s="11">
        <v>10995</v>
      </c>
      <c r="V1862" s="11">
        <v>36</v>
      </c>
      <c r="W1862" s="12">
        <v>6005</v>
      </c>
      <c r="X1862" s="11">
        <v>60</v>
      </c>
      <c r="Y1862" s="11">
        <v>30</v>
      </c>
      <c r="Z1862" s="12">
        <v>208</v>
      </c>
      <c r="AA1862" s="12">
        <v>79</v>
      </c>
      <c r="AB1862" s="12">
        <v>129</v>
      </c>
      <c r="AC1862" s="12">
        <v>4827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139</v>
      </c>
      <c r="AL1862" s="12">
        <v>5519</v>
      </c>
      <c r="AM1862" s="11">
        <v>69</v>
      </c>
      <c r="AN1862" s="12" t="s">
        <v>7824</v>
      </c>
      <c r="AO1862" s="12">
        <v>19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63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420</v>
      </c>
      <c r="BA1862" s="13">
        <v>390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>
        <v>1005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>
        <v>10</v>
      </c>
      <c r="BZ1862" s="14">
        <v>50</v>
      </c>
      <c r="CA1862" s="14">
        <v>5</v>
      </c>
      <c r="CB1862" s="14">
        <v>13005</v>
      </c>
      <c r="CC1862" s="14">
        <v>2995</v>
      </c>
      <c r="CD1862" s="14">
        <v>10</v>
      </c>
      <c r="CE1862" s="14">
        <v>11</v>
      </c>
      <c r="CF1862" s="14">
        <v>37</v>
      </c>
      <c r="CG1862" s="14" t="s">
        <v>7820</v>
      </c>
      <c r="CH1862" s="14" t="s">
        <v>7820</v>
      </c>
      <c r="CI1862" s="14">
        <v>5</v>
      </c>
      <c r="CJ1862" s="14">
        <v>110</v>
      </c>
      <c r="CK1862" s="15">
        <v>2</v>
      </c>
      <c r="CL1862" s="14">
        <v>100</v>
      </c>
      <c r="CM1862" s="14">
        <v>10</v>
      </c>
      <c r="CN1862" s="14">
        <v>25005</v>
      </c>
      <c r="CO1862" s="14">
        <v>5995</v>
      </c>
      <c r="CP1862" s="14">
        <v>30</v>
      </c>
      <c r="CQ1862" s="14">
        <v>111</v>
      </c>
      <c r="CR1862" s="14">
        <v>62</v>
      </c>
      <c r="CS1862" s="14">
        <v>1</v>
      </c>
      <c r="CT1862" s="14">
        <v>1</v>
      </c>
      <c r="CU1862" s="14">
        <v>15</v>
      </c>
      <c r="CV1862" s="14">
        <v>360</v>
      </c>
      <c r="CW1862" s="15">
        <v>0</v>
      </c>
      <c r="CX1862" s="15" t="s">
        <v>7821</v>
      </c>
      <c r="CY1862" s="15" t="s">
        <v>7821</v>
      </c>
      <c r="CZ1862" s="15" t="s">
        <v>7828</v>
      </c>
      <c r="DA1862" s="15" t="s">
        <v>7828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0</v>
      </c>
      <c r="S1863" s="12">
        <v>0</v>
      </c>
      <c r="T1863" s="11">
        <v>1</v>
      </c>
      <c r="U1863" s="11">
        <v>12661</v>
      </c>
      <c r="V1863" s="11">
        <v>42</v>
      </c>
      <c r="W1863" s="12">
        <v>3000</v>
      </c>
      <c r="X1863" s="11">
        <v>30</v>
      </c>
      <c r="Y1863" s="11">
        <v>15</v>
      </c>
      <c r="Z1863" s="12">
        <v>64</v>
      </c>
      <c r="AA1863" s="12">
        <v>0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7832</v>
      </c>
      <c r="AO1863" s="12">
        <v>6</v>
      </c>
      <c r="AP1863" s="12">
        <v>15</v>
      </c>
      <c r="AQ1863" s="12">
        <v>0</v>
      </c>
      <c r="AR1863" s="11">
        <v>5</v>
      </c>
      <c r="AS1863" s="11">
        <v>5</v>
      </c>
      <c r="AT1863" s="11">
        <v>10</v>
      </c>
      <c r="AU1863" s="11">
        <v>31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266</v>
      </c>
      <c r="BA1863" s="13">
        <v>251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>
        <v>4</v>
      </c>
      <c r="BP1863" s="14" t="s">
        <v>7820</v>
      </c>
      <c r="BQ1863" s="14">
        <v>2000</v>
      </c>
      <c r="BR1863" s="14">
        <v>8</v>
      </c>
      <c r="BS1863" s="14">
        <v>9</v>
      </c>
      <c r="BT1863" s="14">
        <v>29</v>
      </c>
      <c r="BU1863" s="14">
        <v>4</v>
      </c>
      <c r="BV1863" s="14" t="s">
        <v>7820</v>
      </c>
      <c r="BW1863" s="14">
        <v>10</v>
      </c>
      <c r="BX1863" s="14">
        <v>49</v>
      </c>
      <c r="BY1863" s="15">
        <v>3</v>
      </c>
      <c r="BZ1863" s="14">
        <v>30</v>
      </c>
      <c r="CA1863" s="14">
        <v>9</v>
      </c>
      <c r="CB1863" s="14">
        <v>11339</v>
      </c>
      <c r="CC1863" s="14">
        <v>6000</v>
      </c>
      <c r="CD1863" s="14">
        <v>18</v>
      </c>
      <c r="CE1863" s="14">
        <v>84</v>
      </c>
      <c r="CF1863" s="14">
        <v>69</v>
      </c>
      <c r="CG1863" s="14">
        <v>9</v>
      </c>
      <c r="CH1863" s="14" t="s">
        <v>7820</v>
      </c>
      <c r="CI1863" s="14">
        <v>20</v>
      </c>
      <c r="CJ1863" s="14">
        <v>249</v>
      </c>
      <c r="CK1863" s="15">
        <v>1</v>
      </c>
      <c r="CL1863" s="14">
        <v>80</v>
      </c>
      <c r="CM1863" s="14">
        <v>14</v>
      </c>
      <c r="CN1863" s="14">
        <v>23339</v>
      </c>
      <c r="CO1863" s="14">
        <v>9000</v>
      </c>
      <c r="CP1863" s="14">
        <v>38</v>
      </c>
      <c r="CQ1863" s="14">
        <v>184</v>
      </c>
      <c r="CR1863" s="14">
        <v>94</v>
      </c>
      <c r="CS1863" s="14">
        <v>14</v>
      </c>
      <c r="CT1863" s="14">
        <v>5</v>
      </c>
      <c r="CU1863" s="14">
        <v>30</v>
      </c>
      <c r="CV1863" s="14">
        <v>499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0</v>
      </c>
      <c r="Q1864" s="12">
        <v>0</v>
      </c>
      <c r="R1864" s="12">
        <v>2</v>
      </c>
      <c r="S1864" s="12">
        <v>12401</v>
      </c>
      <c r="T1864" s="11">
        <v>2</v>
      </c>
      <c r="U1864" s="11">
        <v>12401</v>
      </c>
      <c r="V1864" s="11">
        <v>41</v>
      </c>
      <c r="W1864" s="12">
        <v>4500</v>
      </c>
      <c r="X1864" s="11">
        <v>45</v>
      </c>
      <c r="Y1864" s="11">
        <v>22</v>
      </c>
      <c r="Z1864" s="12">
        <v>47</v>
      </c>
      <c r="AA1864" s="12">
        <v>4</v>
      </c>
      <c r="AB1864" s="12">
        <v>43</v>
      </c>
      <c r="AC1864" s="12">
        <v>1125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45</v>
      </c>
      <c r="AL1864" s="12">
        <v>1192</v>
      </c>
      <c r="AM1864" s="11">
        <v>22</v>
      </c>
      <c r="AN1864" s="12" t="s">
        <v>7834</v>
      </c>
      <c r="AO1864" s="12">
        <v>19</v>
      </c>
      <c r="AP1864" s="12">
        <v>15</v>
      </c>
      <c r="AQ1864" s="12">
        <v>0</v>
      </c>
      <c r="AR1864" s="11">
        <v>18</v>
      </c>
      <c r="AS1864" s="11">
        <v>12</v>
      </c>
      <c r="AT1864" s="11">
        <v>30</v>
      </c>
      <c r="AU1864" s="11">
        <v>64</v>
      </c>
      <c r="AV1864" s="11">
        <v>0</v>
      </c>
      <c r="AW1864" s="11">
        <v>16</v>
      </c>
      <c r="AX1864" s="11">
        <v>21</v>
      </c>
      <c r="AY1864" s="11">
        <v>0</v>
      </c>
      <c r="AZ1864" s="13">
        <v>313</v>
      </c>
      <c r="BA1864" s="13">
        <v>290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3</v>
      </c>
      <c r="BP1864" s="14" t="s">
        <v>7820</v>
      </c>
      <c r="BQ1864" s="14">
        <v>500</v>
      </c>
      <c r="BR1864" s="14">
        <v>8</v>
      </c>
      <c r="BS1864" s="14">
        <v>30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>
        <v>10</v>
      </c>
      <c r="BY1864" s="15">
        <v>6</v>
      </c>
      <c r="BZ1864" s="14">
        <v>46</v>
      </c>
      <c r="CA1864" s="14">
        <v>8</v>
      </c>
      <c r="CB1864" s="14">
        <v>11599</v>
      </c>
      <c r="CC1864" s="14">
        <v>4500</v>
      </c>
      <c r="CD1864" s="14">
        <v>18</v>
      </c>
      <c r="CE1864" s="14">
        <v>105</v>
      </c>
      <c r="CF1864" s="14">
        <v>36</v>
      </c>
      <c r="CG1864" s="14" t="s">
        <v>7820</v>
      </c>
      <c r="CH1864" s="14" t="s">
        <v>7820</v>
      </c>
      <c r="CI1864" s="14" t="s">
        <v>7820</v>
      </c>
      <c r="CJ1864" s="14">
        <v>210</v>
      </c>
      <c r="CK1864" s="15">
        <v>3</v>
      </c>
      <c r="CL1864" s="14">
        <v>96</v>
      </c>
      <c r="CM1864" s="14">
        <v>13</v>
      </c>
      <c r="CN1864" s="14">
        <v>23599</v>
      </c>
      <c r="CO1864" s="14">
        <v>7500</v>
      </c>
      <c r="CP1864" s="14">
        <v>38</v>
      </c>
      <c r="CQ1864" s="14">
        <v>205</v>
      </c>
      <c r="CR1864" s="14">
        <v>61</v>
      </c>
      <c r="CS1864" s="14">
        <v>1</v>
      </c>
      <c r="CT1864" s="14">
        <v>5</v>
      </c>
      <c r="CU1864" s="14">
        <v>10</v>
      </c>
      <c r="CV1864" s="14">
        <v>460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142</v>
      </c>
      <c r="P1865" s="12">
        <v>1</v>
      </c>
      <c r="Q1865" s="12">
        <v>3960</v>
      </c>
      <c r="R1865" s="12">
        <v>3</v>
      </c>
      <c r="S1865" s="12">
        <v>16412</v>
      </c>
      <c r="T1865" s="11">
        <v>4</v>
      </c>
      <c r="U1865" s="11">
        <v>20372</v>
      </c>
      <c r="V1865" s="11">
        <v>67</v>
      </c>
      <c r="W1865" s="12">
        <v>4680</v>
      </c>
      <c r="X1865" s="11">
        <v>46</v>
      </c>
      <c r="Y1865" s="11">
        <v>23</v>
      </c>
      <c r="Z1865" s="12">
        <v>88</v>
      </c>
      <c r="AA1865" s="12">
        <v>11</v>
      </c>
      <c r="AB1865" s="12">
        <v>77</v>
      </c>
      <c r="AC1865" s="12">
        <v>2828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87</v>
      </c>
      <c r="AL1865" s="12">
        <v>3174</v>
      </c>
      <c r="AM1865" s="11">
        <v>43</v>
      </c>
      <c r="AN1865" s="12" t="s">
        <v>7832</v>
      </c>
      <c r="AO1865" s="12">
        <v>25</v>
      </c>
      <c r="AP1865" s="12">
        <v>26</v>
      </c>
      <c r="AQ1865" s="12">
        <v>0</v>
      </c>
      <c r="AR1865" s="11">
        <v>11</v>
      </c>
      <c r="AS1865" s="11">
        <v>11</v>
      </c>
      <c r="AT1865" s="11">
        <v>22</v>
      </c>
      <c r="AU1865" s="11">
        <v>73</v>
      </c>
      <c r="AV1865" s="11">
        <v>25</v>
      </c>
      <c r="AW1865" s="11">
        <v>23</v>
      </c>
      <c r="AX1865" s="11">
        <v>6</v>
      </c>
      <c r="AY1865" s="11">
        <v>0</v>
      </c>
      <c r="AZ1865" s="13">
        <v>425</v>
      </c>
      <c r="BA1865" s="13">
        <v>402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>
        <v>1</v>
      </c>
      <c r="BP1865" s="14" t="s">
        <v>7820</v>
      </c>
      <c r="BQ1865" s="14">
        <v>320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>
        <v>9</v>
      </c>
      <c r="BZ1865" s="14">
        <v>8</v>
      </c>
      <c r="CA1865" s="14">
        <v>6</v>
      </c>
      <c r="CB1865" s="14">
        <v>3628</v>
      </c>
      <c r="CC1865" s="14">
        <v>4320</v>
      </c>
      <c r="CD1865" s="14">
        <v>10</v>
      </c>
      <c r="CE1865" s="14">
        <v>63</v>
      </c>
      <c r="CF1865" s="14">
        <v>27</v>
      </c>
      <c r="CG1865" s="14" t="s">
        <v>7820</v>
      </c>
      <c r="CH1865" s="14" t="s">
        <v>7820</v>
      </c>
      <c r="CI1865" s="14">
        <v>8</v>
      </c>
      <c r="CJ1865" s="14">
        <v>98</v>
      </c>
      <c r="CK1865" s="15">
        <v>2</v>
      </c>
      <c r="CL1865" s="14">
        <v>58</v>
      </c>
      <c r="CM1865" s="14">
        <v>11</v>
      </c>
      <c r="CN1865" s="14">
        <v>15628</v>
      </c>
      <c r="CO1865" s="14">
        <v>7320</v>
      </c>
      <c r="CP1865" s="14">
        <v>30</v>
      </c>
      <c r="CQ1865" s="14">
        <v>163</v>
      </c>
      <c r="CR1865" s="14">
        <v>52</v>
      </c>
      <c r="CS1865" s="14" t="s">
        <v>7820</v>
      </c>
      <c r="CT1865" s="14" t="s">
        <v>7820</v>
      </c>
      <c r="CU1865" s="14">
        <v>18</v>
      </c>
      <c r="CV1865" s="14">
        <v>348</v>
      </c>
      <c r="CW1865" s="15">
        <v>2</v>
      </c>
      <c r="CX1865" s="15" t="s">
        <v>7822</v>
      </c>
      <c r="CY1865" s="15" t="s">
        <v>7822</v>
      </c>
      <c r="CZ1865" s="15" t="s">
        <v>7828</v>
      </c>
      <c r="DA1865" s="15" t="s">
        <v>7828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118</v>
      </c>
      <c r="P1866" s="12">
        <v>2</v>
      </c>
      <c r="Q1866" s="12">
        <v>4095</v>
      </c>
      <c r="R1866" s="12">
        <v>2</v>
      </c>
      <c r="S1866" s="12">
        <v>4760</v>
      </c>
      <c r="T1866" s="11">
        <v>4</v>
      </c>
      <c r="U1866" s="11">
        <v>8855</v>
      </c>
      <c r="V1866" s="11">
        <v>29</v>
      </c>
      <c r="W1866" s="12">
        <v>5080</v>
      </c>
      <c r="X1866" s="11">
        <v>50</v>
      </c>
      <c r="Y1866" s="11">
        <v>25</v>
      </c>
      <c r="Z1866" s="12">
        <v>82</v>
      </c>
      <c r="AA1866" s="12">
        <v>3</v>
      </c>
      <c r="AB1866" s="12">
        <v>79</v>
      </c>
      <c r="AC1866" s="12">
        <v>1424</v>
      </c>
      <c r="AD1866" s="12">
        <v>3</v>
      </c>
      <c r="AE1866" s="12">
        <v>0</v>
      </c>
      <c r="AF1866" s="11">
        <v>3</v>
      </c>
      <c r="AG1866" s="12">
        <v>72</v>
      </c>
      <c r="AH1866" s="12">
        <v>0</v>
      </c>
      <c r="AI1866" s="12">
        <v>0</v>
      </c>
      <c r="AJ1866" s="12" t="s">
        <v>7823</v>
      </c>
      <c r="AK1866" s="11">
        <v>82</v>
      </c>
      <c r="AL1866" s="12">
        <v>1496</v>
      </c>
      <c r="AM1866" s="11">
        <v>41</v>
      </c>
      <c r="AN1866" s="12" t="s">
        <v>7832</v>
      </c>
      <c r="AO1866" s="12">
        <v>16</v>
      </c>
      <c r="AP1866" s="12">
        <v>11</v>
      </c>
      <c r="AQ1866" s="12">
        <v>0</v>
      </c>
      <c r="AR1866" s="11">
        <v>13</v>
      </c>
      <c r="AS1866" s="11">
        <v>17</v>
      </c>
      <c r="AT1866" s="11">
        <v>30</v>
      </c>
      <c r="AU1866" s="11">
        <v>57</v>
      </c>
      <c r="AV1866" s="11">
        <v>0</v>
      </c>
      <c r="AW1866" s="11">
        <v>1</v>
      </c>
      <c r="AX1866" s="11">
        <v>3</v>
      </c>
      <c r="AY1866" s="11">
        <v>0</v>
      </c>
      <c r="AZ1866" s="13">
        <v>299</v>
      </c>
      <c r="BA1866" s="13">
        <v>274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>
        <v>1</v>
      </c>
      <c r="BP1866" s="14">
        <v>3145</v>
      </c>
      <c r="BQ1866" s="14" t="s">
        <v>7820</v>
      </c>
      <c r="BR1866" s="14">
        <v>7</v>
      </c>
      <c r="BS1866" s="14" t="s">
        <v>7820</v>
      </c>
      <c r="BT1866" s="14">
        <v>3</v>
      </c>
      <c r="BU1866" s="14" t="s">
        <v>7820</v>
      </c>
      <c r="BV1866" s="14" t="s">
        <v>7820</v>
      </c>
      <c r="BW1866" s="14" t="s">
        <v>7820</v>
      </c>
      <c r="BX1866" s="14">
        <v>26</v>
      </c>
      <c r="BY1866" s="15">
        <v>6</v>
      </c>
      <c r="BZ1866" s="14">
        <v>32</v>
      </c>
      <c r="CA1866" s="14">
        <v>6</v>
      </c>
      <c r="CB1866" s="14">
        <v>15145</v>
      </c>
      <c r="CC1866" s="14">
        <v>3920</v>
      </c>
      <c r="CD1866" s="14">
        <v>17</v>
      </c>
      <c r="CE1866" s="14">
        <v>68</v>
      </c>
      <c r="CF1866" s="14">
        <v>43</v>
      </c>
      <c r="CG1866" s="14" t="s">
        <v>7820</v>
      </c>
      <c r="CH1866" s="14">
        <v>4</v>
      </c>
      <c r="CI1866" s="14" t="s">
        <v>7820</v>
      </c>
      <c r="CJ1866" s="14">
        <v>226</v>
      </c>
      <c r="CK1866" s="15">
        <v>2</v>
      </c>
      <c r="CL1866" s="14">
        <v>82</v>
      </c>
      <c r="CM1866" s="14">
        <v>11</v>
      </c>
      <c r="CN1866" s="14">
        <v>27145</v>
      </c>
      <c r="CO1866" s="14">
        <v>6920</v>
      </c>
      <c r="CP1866" s="14">
        <v>37</v>
      </c>
      <c r="CQ1866" s="14">
        <v>168</v>
      </c>
      <c r="CR1866" s="14">
        <v>68</v>
      </c>
      <c r="CS1866" s="14">
        <v>4</v>
      </c>
      <c r="CT1866" s="14">
        <v>9</v>
      </c>
      <c r="CU1866" s="14">
        <v>10</v>
      </c>
      <c r="CV1866" s="14">
        <v>476</v>
      </c>
      <c r="CW1866" s="15">
        <v>0</v>
      </c>
      <c r="CX1866" s="15" t="s">
        <v>7821</v>
      </c>
      <c r="CY1866" s="15" t="s">
        <v>7821</v>
      </c>
      <c r="CZ1866" s="15" t="s">
        <v>7828</v>
      </c>
      <c r="DA1866" s="15" t="s">
        <v>7828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0</v>
      </c>
      <c r="Q1867" s="12">
        <v>0</v>
      </c>
      <c r="R1867" s="12">
        <v>3</v>
      </c>
      <c r="S1867" s="12">
        <v>24210</v>
      </c>
      <c r="T1867" s="11">
        <v>3</v>
      </c>
      <c r="U1867" s="11">
        <v>24210</v>
      </c>
      <c r="V1867" s="11">
        <v>80</v>
      </c>
      <c r="W1867" s="12">
        <v>6000</v>
      </c>
      <c r="X1867" s="11">
        <v>60</v>
      </c>
      <c r="Y1867" s="11">
        <v>30</v>
      </c>
      <c r="Z1867" s="12">
        <v>66</v>
      </c>
      <c r="AA1867" s="12">
        <v>1</v>
      </c>
      <c r="AB1867" s="12">
        <v>65</v>
      </c>
      <c r="AC1867" s="12">
        <v>901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75</v>
      </c>
      <c r="AL1867" s="12">
        <v>1175</v>
      </c>
      <c r="AM1867" s="11">
        <v>37</v>
      </c>
      <c r="AN1867" s="12" t="s">
        <v>7832</v>
      </c>
      <c r="AO1867" s="12">
        <v>19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59</v>
      </c>
      <c r="AV1867" s="11">
        <v>13</v>
      </c>
      <c r="AW1867" s="11">
        <v>8</v>
      </c>
      <c r="AX1867" s="11">
        <v>9</v>
      </c>
      <c r="AY1867" s="11">
        <v>0</v>
      </c>
      <c r="AZ1867" s="13">
        <v>387</v>
      </c>
      <c r="BA1867" s="13">
        <v>357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>
        <v>2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>
        <v>1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>
        <v>9</v>
      </c>
      <c r="BZ1867" s="14">
        <v>29</v>
      </c>
      <c r="CA1867" s="14">
        <v>7</v>
      </c>
      <c r="CB1867" s="14" t="s">
        <v>7820</v>
      </c>
      <c r="CC1867" s="14">
        <v>3000</v>
      </c>
      <c r="CD1867" s="14">
        <v>10</v>
      </c>
      <c r="CE1867" s="14">
        <v>75</v>
      </c>
      <c r="CF1867" s="14">
        <v>41</v>
      </c>
      <c r="CG1867" s="14" t="s">
        <v>7820</v>
      </c>
      <c r="CH1867" s="14">
        <v>4</v>
      </c>
      <c r="CI1867" s="14">
        <v>1</v>
      </c>
      <c r="CJ1867" s="14">
        <v>143</v>
      </c>
      <c r="CK1867" s="15">
        <v>2</v>
      </c>
      <c r="CL1867" s="14">
        <v>79</v>
      </c>
      <c r="CM1867" s="14">
        <v>12</v>
      </c>
      <c r="CN1867" s="14">
        <v>11790</v>
      </c>
      <c r="CO1867" s="14">
        <v>6000</v>
      </c>
      <c r="CP1867" s="14">
        <v>30</v>
      </c>
      <c r="CQ1867" s="14">
        <v>175</v>
      </c>
      <c r="CR1867" s="14">
        <v>66</v>
      </c>
      <c r="CS1867" s="14">
        <v>1</v>
      </c>
      <c r="CT1867" s="14">
        <v>9</v>
      </c>
      <c r="CU1867" s="14">
        <v>11</v>
      </c>
      <c r="CV1867" s="14">
        <v>393</v>
      </c>
      <c r="CW1867" s="15">
        <v>0</v>
      </c>
      <c r="CX1867" s="15" t="s">
        <v>7821</v>
      </c>
      <c r="CY1867" s="15" t="s">
        <v>7822</v>
      </c>
      <c r="CZ1867" s="15" t="s">
        <v>7828</v>
      </c>
      <c r="DA1867" s="15" t="s">
        <v>7828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2</v>
      </c>
      <c r="AE1868" s="12">
        <v>0</v>
      </c>
      <c r="AF1868" s="11">
        <v>2</v>
      </c>
      <c r="AG1868" s="12">
        <v>104</v>
      </c>
      <c r="AH1868" s="12">
        <v>0</v>
      </c>
      <c r="AI1868" s="12">
        <v>0</v>
      </c>
      <c r="AJ1868" s="12" t="s">
        <v>7823</v>
      </c>
      <c r="AK1868" s="11">
        <v>80</v>
      </c>
      <c r="AL1868" s="12">
        <v>1967</v>
      </c>
      <c r="AM1868" s="11">
        <v>40</v>
      </c>
      <c r="AN1868" s="12" t="s">
        <v>7832</v>
      </c>
      <c r="AO1868" s="12">
        <v>14</v>
      </c>
      <c r="AP1868" s="12">
        <v>10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45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290</v>
      </c>
      <c r="BA1868" s="13">
        <v>265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 t="s">
        <v>7820</v>
      </c>
      <c r="BR1868" s="14">
        <v>8</v>
      </c>
      <c r="BS1868" s="14" t="s">
        <v>7820</v>
      </c>
      <c r="BT1868" s="14">
        <v>15</v>
      </c>
      <c r="BU1868" s="14" t="s">
        <v>7820</v>
      </c>
      <c r="BV1868" s="14" t="s">
        <v>7820</v>
      </c>
      <c r="BW1868" s="14" t="s">
        <v>7820</v>
      </c>
      <c r="BX1868" s="14">
        <v>35</v>
      </c>
      <c r="BY1868" s="15">
        <v>6</v>
      </c>
      <c r="BZ1868" s="14">
        <v>38</v>
      </c>
      <c r="CA1868" s="14">
        <v>9</v>
      </c>
      <c r="CB1868" s="14">
        <v>17706</v>
      </c>
      <c r="CC1868" s="14">
        <v>4000</v>
      </c>
      <c r="CD1868" s="14">
        <v>18</v>
      </c>
      <c r="CE1868" s="14">
        <v>70</v>
      </c>
      <c r="CF1868" s="14">
        <v>55</v>
      </c>
      <c r="CG1868" s="14">
        <v>1</v>
      </c>
      <c r="CH1868" s="14">
        <v>5</v>
      </c>
      <c r="CI1868" s="14">
        <v>9</v>
      </c>
      <c r="CJ1868" s="14">
        <v>235</v>
      </c>
      <c r="CK1868" s="15">
        <v>0</v>
      </c>
      <c r="CL1868" s="14">
        <v>88</v>
      </c>
      <c r="CM1868" s="14">
        <v>14</v>
      </c>
      <c r="CN1868" s="14">
        <v>29706</v>
      </c>
      <c r="CO1868" s="14">
        <v>7000</v>
      </c>
      <c r="CP1868" s="14">
        <v>38</v>
      </c>
      <c r="CQ1868" s="14">
        <v>170</v>
      </c>
      <c r="CR1868" s="14">
        <v>80</v>
      </c>
      <c r="CS1868" s="14">
        <v>6</v>
      </c>
      <c r="CT1868" s="14">
        <v>10</v>
      </c>
      <c r="CU1868" s="14">
        <v>19</v>
      </c>
      <c r="CV1868" s="14">
        <v>485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0</v>
      </c>
      <c r="R1869" s="12">
        <v>2</v>
      </c>
      <c r="S1869" s="12">
        <v>6038</v>
      </c>
      <c r="T1869" s="11">
        <v>2</v>
      </c>
      <c r="U1869" s="11">
        <v>6038</v>
      </c>
      <c r="V1869" s="11">
        <v>20</v>
      </c>
      <c r="W1869" s="12">
        <v>5000</v>
      </c>
      <c r="X1869" s="11">
        <v>50</v>
      </c>
      <c r="Y1869" s="11">
        <v>25</v>
      </c>
      <c r="Z1869" s="12">
        <v>56</v>
      </c>
      <c r="AA1869" s="12">
        <v>6</v>
      </c>
      <c r="AB1869" s="12">
        <v>50</v>
      </c>
      <c r="AC1869" s="12">
        <v>1601</v>
      </c>
      <c r="AD1869" s="12">
        <v>3</v>
      </c>
      <c r="AE1869" s="12">
        <v>0</v>
      </c>
      <c r="AF1869" s="11">
        <v>3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53</v>
      </c>
      <c r="AL1869" s="12">
        <v>1678</v>
      </c>
      <c r="AM1869" s="11">
        <v>26</v>
      </c>
      <c r="AN1869" s="12" t="s">
        <v>7832</v>
      </c>
      <c r="AO1869" s="12">
        <v>7</v>
      </c>
      <c r="AP1869" s="12">
        <v>15</v>
      </c>
      <c r="AQ1869" s="12">
        <v>0</v>
      </c>
      <c r="AR1869" s="11">
        <v>13</v>
      </c>
      <c r="AS1869" s="11">
        <v>10</v>
      </c>
      <c r="AT1869" s="11">
        <v>23</v>
      </c>
      <c r="AU1869" s="11">
        <v>45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268</v>
      </c>
      <c r="BA1869" s="13">
        <v>243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3</v>
      </c>
      <c r="BP1869" s="14">
        <v>5962</v>
      </c>
      <c r="BQ1869" s="14" t="s">
        <v>7820</v>
      </c>
      <c r="BR1869" s="14">
        <v>7</v>
      </c>
      <c r="BS1869" s="14">
        <v>22</v>
      </c>
      <c r="BT1869" s="14">
        <v>15</v>
      </c>
      <c r="BU1869" s="14">
        <v>3</v>
      </c>
      <c r="BV1869" s="14" t="s">
        <v>7820</v>
      </c>
      <c r="BW1869" s="14" t="s">
        <v>7820</v>
      </c>
      <c r="BX1869" s="14">
        <v>57</v>
      </c>
      <c r="BY1869" s="15">
        <v>4</v>
      </c>
      <c r="BZ1869" s="14">
        <v>45</v>
      </c>
      <c r="CA1869" s="14">
        <v>8</v>
      </c>
      <c r="CB1869" s="14">
        <v>17962</v>
      </c>
      <c r="CC1869" s="14">
        <v>4000</v>
      </c>
      <c r="CD1869" s="14">
        <v>17</v>
      </c>
      <c r="CE1869" s="14">
        <v>97</v>
      </c>
      <c r="CF1869" s="14">
        <v>55</v>
      </c>
      <c r="CG1869" s="14">
        <v>8</v>
      </c>
      <c r="CH1869" s="14" t="s">
        <v>7820</v>
      </c>
      <c r="CI1869" s="14">
        <v>7</v>
      </c>
      <c r="CJ1869" s="14">
        <v>257</v>
      </c>
      <c r="CK1869" s="15">
        <v>1</v>
      </c>
      <c r="CL1869" s="14">
        <v>95</v>
      </c>
      <c r="CM1869" s="14">
        <v>13</v>
      </c>
      <c r="CN1869" s="14">
        <v>29962</v>
      </c>
      <c r="CO1869" s="14">
        <v>7000</v>
      </c>
      <c r="CP1869" s="14">
        <v>37</v>
      </c>
      <c r="CQ1869" s="14">
        <v>197</v>
      </c>
      <c r="CR1869" s="14">
        <v>80</v>
      </c>
      <c r="CS1869" s="14">
        <v>13</v>
      </c>
      <c r="CT1869" s="14">
        <v>5</v>
      </c>
      <c r="CU1869" s="14">
        <v>17</v>
      </c>
      <c r="CV1869" s="14">
        <v>507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134</v>
      </c>
      <c r="P1870" s="12">
        <v>5</v>
      </c>
      <c r="Q1870" s="12">
        <v>7753</v>
      </c>
      <c r="R1870" s="12">
        <v>8</v>
      </c>
      <c r="S1870" s="12">
        <v>12180</v>
      </c>
      <c r="T1870" s="11">
        <v>13</v>
      </c>
      <c r="U1870" s="11">
        <v>19933</v>
      </c>
      <c r="V1870" s="11">
        <v>66</v>
      </c>
      <c r="W1870" s="12">
        <v>6000</v>
      </c>
      <c r="X1870" s="11">
        <v>60</v>
      </c>
      <c r="Y1870" s="11">
        <v>30</v>
      </c>
      <c r="Z1870" s="12">
        <v>192</v>
      </c>
      <c r="AA1870" s="12">
        <v>52</v>
      </c>
      <c r="AB1870" s="12">
        <v>140</v>
      </c>
      <c r="AC1870" s="12">
        <v>6204</v>
      </c>
      <c r="AD1870" s="12">
        <v>13</v>
      </c>
      <c r="AE1870" s="12">
        <v>0</v>
      </c>
      <c r="AF1870" s="11">
        <v>13</v>
      </c>
      <c r="AG1870" s="12">
        <v>760</v>
      </c>
      <c r="AH1870" s="12">
        <v>1</v>
      </c>
      <c r="AI1870" s="12">
        <v>200</v>
      </c>
      <c r="AJ1870" s="12" t="s">
        <v>7818</v>
      </c>
      <c r="AK1870" s="11">
        <v>154</v>
      </c>
      <c r="AL1870" s="12">
        <v>7164</v>
      </c>
      <c r="AM1870" s="11">
        <v>77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12</v>
      </c>
      <c r="AS1870" s="11">
        <v>79</v>
      </c>
      <c r="AT1870" s="11">
        <v>91</v>
      </c>
      <c r="AU1870" s="11">
        <v>168</v>
      </c>
      <c r="AV1870" s="11">
        <v>0</v>
      </c>
      <c r="AW1870" s="11">
        <v>0</v>
      </c>
      <c r="AX1870" s="11">
        <v>14</v>
      </c>
      <c r="AY1870" s="11">
        <v>0</v>
      </c>
      <c r="AZ1870" s="13">
        <v>519</v>
      </c>
      <c r="BA1870" s="13">
        <v>489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>
        <v>16</v>
      </c>
      <c r="CA1870" s="14" t="s">
        <v>7820</v>
      </c>
      <c r="CB1870" s="14">
        <v>4067</v>
      </c>
      <c r="CC1870" s="14">
        <v>3000</v>
      </c>
      <c r="CD1870" s="14">
        <v>7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>
        <v>11</v>
      </c>
      <c r="CK1870" s="15">
        <v>6</v>
      </c>
      <c r="CL1870" s="14">
        <v>66</v>
      </c>
      <c r="CM1870" s="14">
        <v>2</v>
      </c>
      <c r="CN1870" s="14">
        <v>16067</v>
      </c>
      <c r="CO1870" s="14">
        <v>6000</v>
      </c>
      <c r="CP1870" s="14">
        <v>27</v>
      </c>
      <c r="CQ1870" s="14">
        <v>96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261</v>
      </c>
      <c r="CW1870" s="15">
        <v>4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103</v>
      </c>
      <c r="P1871" s="12">
        <v>3</v>
      </c>
      <c r="Q1871" s="12">
        <v>24843</v>
      </c>
      <c r="R1871" s="12">
        <v>1</v>
      </c>
      <c r="S1871" s="12">
        <v>545</v>
      </c>
      <c r="T1871" s="11">
        <v>4</v>
      </c>
      <c r="U1871" s="11">
        <v>25388</v>
      </c>
      <c r="V1871" s="11">
        <v>84</v>
      </c>
      <c r="W1871" s="12">
        <v>5000</v>
      </c>
      <c r="X1871" s="11">
        <v>50</v>
      </c>
      <c r="Y1871" s="11">
        <v>25</v>
      </c>
      <c r="Z1871" s="12">
        <v>98</v>
      </c>
      <c r="AA1871" s="12">
        <v>11</v>
      </c>
      <c r="AB1871" s="12">
        <v>87</v>
      </c>
      <c r="AC1871" s="12">
        <v>2572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97</v>
      </c>
      <c r="AL1871" s="12">
        <v>3650</v>
      </c>
      <c r="AM1871" s="11">
        <v>48</v>
      </c>
      <c r="AN1871" s="12" t="s">
        <v>7832</v>
      </c>
      <c r="AO1871" s="12">
        <v>28</v>
      </c>
      <c r="AP1871" s="12">
        <v>24</v>
      </c>
      <c r="AQ1871" s="12">
        <v>0</v>
      </c>
      <c r="AR1871" s="11">
        <v>9</v>
      </c>
      <c r="AS1871" s="11">
        <v>51</v>
      </c>
      <c r="AT1871" s="11">
        <v>60</v>
      </c>
      <c r="AU1871" s="11">
        <v>112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440</v>
      </c>
      <c r="BA1871" s="13">
        <v>415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>
        <v>1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>
        <v>10</v>
      </c>
      <c r="BZ1871" s="14">
        <v>47</v>
      </c>
      <c r="CA1871" s="14">
        <v>6</v>
      </c>
      <c r="CB1871" s="14" t="s">
        <v>7820</v>
      </c>
      <c r="CC1871" s="14">
        <v>4000</v>
      </c>
      <c r="CD1871" s="14">
        <v>10</v>
      </c>
      <c r="CE1871" s="14">
        <v>53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85</v>
      </c>
      <c r="CK1871" s="15">
        <v>5</v>
      </c>
      <c r="CL1871" s="14">
        <v>97</v>
      </c>
      <c r="CM1871" s="14">
        <v>11</v>
      </c>
      <c r="CN1871" s="14">
        <v>10612</v>
      </c>
      <c r="CO1871" s="14">
        <v>7000</v>
      </c>
      <c r="CP1871" s="14">
        <v>30</v>
      </c>
      <c r="CQ1871" s="14">
        <v>153</v>
      </c>
      <c r="CR1871" s="14">
        <v>13</v>
      </c>
      <c r="CS1871" s="14" t="s">
        <v>7820</v>
      </c>
      <c r="CT1871" s="14" t="s">
        <v>7820</v>
      </c>
      <c r="CU1871" s="14" t="s">
        <v>7820</v>
      </c>
      <c r="CV1871" s="14">
        <v>335</v>
      </c>
      <c r="CW1871" s="15">
        <v>3</v>
      </c>
      <c r="CX1871" s="15" t="s">
        <v>7821</v>
      </c>
      <c r="CY1871" s="15" t="s">
        <v>7822</v>
      </c>
      <c r="CZ1871" s="15" t="s">
        <v>7828</v>
      </c>
      <c r="DA1871" s="15" t="s">
        <v>7828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125</v>
      </c>
      <c r="P1872" s="12">
        <v>1</v>
      </c>
      <c r="Q1872" s="12">
        <v>5750</v>
      </c>
      <c r="R1872" s="12">
        <v>2</v>
      </c>
      <c r="S1872" s="12">
        <v>11385</v>
      </c>
      <c r="T1872" s="11">
        <v>3</v>
      </c>
      <c r="U1872" s="11">
        <v>17135</v>
      </c>
      <c r="V1872" s="11">
        <v>57</v>
      </c>
      <c r="W1872" s="12">
        <v>4500</v>
      </c>
      <c r="X1872" s="11">
        <v>45</v>
      </c>
      <c r="Y1872" s="11">
        <v>22</v>
      </c>
      <c r="Z1872" s="12">
        <v>74</v>
      </c>
      <c r="AA1872" s="12">
        <v>7</v>
      </c>
      <c r="AB1872" s="12">
        <v>67</v>
      </c>
      <c r="AC1872" s="12">
        <v>1357</v>
      </c>
      <c r="AD1872" s="12">
        <v>4</v>
      </c>
      <c r="AE1872" s="12">
        <v>1</v>
      </c>
      <c r="AF1872" s="11">
        <v>3</v>
      </c>
      <c r="AG1872" s="12">
        <v>211</v>
      </c>
      <c r="AH1872" s="12">
        <v>0</v>
      </c>
      <c r="AI1872" s="12">
        <v>0</v>
      </c>
      <c r="AJ1872" s="12" t="s">
        <v>7823</v>
      </c>
      <c r="AK1872" s="11">
        <v>70</v>
      </c>
      <c r="AL1872" s="12">
        <v>1568</v>
      </c>
      <c r="AM1872" s="11">
        <v>35</v>
      </c>
      <c r="AN1872" s="12" t="s">
        <v>7832</v>
      </c>
      <c r="AO1872" s="12">
        <v>8</v>
      </c>
      <c r="AP1872" s="12">
        <v>20</v>
      </c>
      <c r="AQ1872" s="12">
        <v>0</v>
      </c>
      <c r="AR1872" s="11">
        <v>11</v>
      </c>
      <c r="AS1872" s="11">
        <v>7</v>
      </c>
      <c r="AT1872" s="11">
        <v>18</v>
      </c>
      <c r="AU1872" s="11">
        <v>46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315</v>
      </c>
      <c r="BA1872" s="13">
        <v>292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2</v>
      </c>
      <c r="BP1872" s="14" t="s">
        <v>7820</v>
      </c>
      <c r="BQ1872" s="14">
        <v>500</v>
      </c>
      <c r="BR1872" s="14">
        <v>7</v>
      </c>
      <c r="BS1872" s="14">
        <v>5</v>
      </c>
      <c r="BT1872" s="14">
        <v>14</v>
      </c>
      <c r="BU1872" s="14">
        <v>2</v>
      </c>
      <c r="BV1872" s="14" t="s">
        <v>7820</v>
      </c>
      <c r="BW1872" s="14">
        <v>2</v>
      </c>
      <c r="BX1872" s="14">
        <v>8</v>
      </c>
      <c r="BY1872" s="15">
        <v>3</v>
      </c>
      <c r="BZ1872" s="14">
        <v>25</v>
      </c>
      <c r="CA1872" s="14">
        <v>7</v>
      </c>
      <c r="CB1872" s="14">
        <v>6865</v>
      </c>
      <c r="CC1872" s="14">
        <v>4500</v>
      </c>
      <c r="CD1872" s="14">
        <v>17</v>
      </c>
      <c r="CE1872" s="14">
        <v>80</v>
      </c>
      <c r="CF1872" s="14">
        <v>54</v>
      </c>
      <c r="CG1872" s="14">
        <v>7</v>
      </c>
      <c r="CH1872" s="14" t="s">
        <v>7820</v>
      </c>
      <c r="CI1872" s="14">
        <v>12</v>
      </c>
      <c r="CJ1872" s="14">
        <v>208</v>
      </c>
      <c r="CK1872" s="15">
        <v>1</v>
      </c>
      <c r="CL1872" s="14">
        <v>75</v>
      </c>
      <c r="CM1872" s="14">
        <v>12</v>
      </c>
      <c r="CN1872" s="14">
        <v>18865</v>
      </c>
      <c r="CO1872" s="14">
        <v>7500</v>
      </c>
      <c r="CP1872" s="14">
        <v>37</v>
      </c>
      <c r="CQ1872" s="14">
        <v>180</v>
      </c>
      <c r="CR1872" s="14">
        <v>79</v>
      </c>
      <c r="CS1872" s="14">
        <v>12</v>
      </c>
      <c r="CT1872" s="14" t="s">
        <v>7820</v>
      </c>
      <c r="CU1872" s="14">
        <v>22</v>
      </c>
      <c r="CV1872" s="14">
        <v>458</v>
      </c>
      <c r="CW1872" s="15">
        <v>1</v>
      </c>
      <c r="CX1872" s="15" t="s">
        <v>7821</v>
      </c>
      <c r="CY1872" s="15" t="s">
        <v>7821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125</v>
      </c>
      <c r="P1873" s="12">
        <v>0</v>
      </c>
      <c r="Q1873" s="12">
        <v>0</v>
      </c>
      <c r="R1873" s="12">
        <v>10</v>
      </c>
      <c r="S1873" s="12">
        <v>14700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197</v>
      </c>
      <c r="AA1873" s="12">
        <v>52</v>
      </c>
      <c r="AB1873" s="12">
        <v>145</v>
      </c>
      <c r="AC1873" s="12">
        <v>4759</v>
      </c>
      <c r="AD1873" s="12">
        <v>10</v>
      </c>
      <c r="AE1873" s="12">
        <v>0</v>
      </c>
      <c r="AF1873" s="11">
        <v>10</v>
      </c>
      <c r="AG1873" s="12">
        <v>567</v>
      </c>
      <c r="AH1873" s="12">
        <v>0</v>
      </c>
      <c r="AI1873" s="12">
        <v>0</v>
      </c>
      <c r="AJ1873" s="12" t="s">
        <v>7823</v>
      </c>
      <c r="AK1873" s="11">
        <v>155</v>
      </c>
      <c r="AL1873" s="12">
        <v>5326</v>
      </c>
      <c r="AM1873" s="11">
        <v>77</v>
      </c>
      <c r="AN1873" s="12" t="s">
        <v>7824</v>
      </c>
      <c r="AO1873" s="12">
        <v>31</v>
      </c>
      <c r="AP1873" s="12">
        <v>18</v>
      </c>
      <c r="AQ1873" s="12">
        <v>0</v>
      </c>
      <c r="AR1873" s="11">
        <v>10</v>
      </c>
      <c r="AS1873" s="11">
        <v>14</v>
      </c>
      <c r="AT1873" s="11">
        <v>24</v>
      </c>
      <c r="AU1873" s="11">
        <v>73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391</v>
      </c>
      <c r="BA1873" s="13">
        <v>361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25</v>
      </c>
      <c r="CA1873" s="14" t="s">
        <v>7820</v>
      </c>
      <c r="CB1873" s="14">
        <v>9300</v>
      </c>
      <c r="CC1873" s="14">
        <v>3000</v>
      </c>
      <c r="CD1873" s="14">
        <v>10</v>
      </c>
      <c r="CE1873" s="14" t="s">
        <v>7820</v>
      </c>
      <c r="CF1873" s="14">
        <v>27</v>
      </c>
      <c r="CG1873" s="14" t="s">
        <v>7820</v>
      </c>
      <c r="CH1873" s="14" t="s">
        <v>7820</v>
      </c>
      <c r="CI1873" s="14">
        <v>6</v>
      </c>
      <c r="CJ1873" s="14">
        <v>139</v>
      </c>
      <c r="CK1873" s="15">
        <v>4</v>
      </c>
      <c r="CL1873" s="14">
        <v>75</v>
      </c>
      <c r="CM1873" s="14">
        <v>5</v>
      </c>
      <c r="CN1873" s="14">
        <v>21300</v>
      </c>
      <c r="CO1873" s="14">
        <v>6000</v>
      </c>
      <c r="CP1873" s="14">
        <v>30</v>
      </c>
      <c r="CQ1873" s="14">
        <v>95</v>
      </c>
      <c r="CR1873" s="14">
        <v>52</v>
      </c>
      <c r="CS1873" s="14" t="s">
        <v>7820</v>
      </c>
      <c r="CT1873" s="14">
        <v>2</v>
      </c>
      <c r="CU1873" s="14">
        <v>16</v>
      </c>
      <c r="CV1873" s="14">
        <v>389</v>
      </c>
      <c r="CW1873" s="15">
        <v>1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125</v>
      </c>
      <c r="P1874" s="12">
        <v>2</v>
      </c>
      <c r="Q1874" s="12">
        <v>19815</v>
      </c>
      <c r="R1874" s="12">
        <v>1</v>
      </c>
      <c r="S1874" s="12">
        <v>102</v>
      </c>
      <c r="T1874" s="11">
        <v>3</v>
      </c>
      <c r="U1874" s="11">
        <v>19917</v>
      </c>
      <c r="V1874" s="11">
        <v>66</v>
      </c>
      <c r="W1874" s="12">
        <v>5000</v>
      </c>
      <c r="X1874" s="11">
        <v>50</v>
      </c>
      <c r="Y1874" s="11">
        <v>25</v>
      </c>
      <c r="Z1874" s="12">
        <v>86</v>
      </c>
      <c r="AA1874" s="12">
        <v>7</v>
      </c>
      <c r="AB1874" s="12">
        <v>79</v>
      </c>
      <c r="AC1874" s="12">
        <v>2774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89</v>
      </c>
      <c r="AL1874" s="12">
        <v>3208</v>
      </c>
      <c r="AM1874" s="11">
        <v>44</v>
      </c>
      <c r="AN1874" s="12" t="s">
        <v>7832</v>
      </c>
      <c r="AO1874" s="12">
        <v>17</v>
      </c>
      <c r="AP1874" s="12">
        <v>19</v>
      </c>
      <c r="AQ1874" s="12">
        <v>0</v>
      </c>
      <c r="AR1874" s="11">
        <v>10</v>
      </c>
      <c r="AS1874" s="11">
        <v>20</v>
      </c>
      <c r="AT1874" s="11">
        <v>30</v>
      </c>
      <c r="AU1874" s="11">
        <v>66</v>
      </c>
      <c r="AV1874" s="11">
        <v>8</v>
      </c>
      <c r="AW1874" s="11">
        <v>19</v>
      </c>
      <c r="AX1874" s="11">
        <v>51</v>
      </c>
      <c r="AY1874" s="11">
        <v>0</v>
      </c>
      <c r="AZ1874" s="13">
        <v>429</v>
      </c>
      <c r="BA1874" s="13">
        <v>404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>
        <v>2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>
        <v>10</v>
      </c>
      <c r="BZ1874" s="14">
        <v>25</v>
      </c>
      <c r="CA1874" s="14">
        <v>7</v>
      </c>
      <c r="CB1874" s="14">
        <v>4083</v>
      </c>
      <c r="CC1874" s="14">
        <v>4000</v>
      </c>
      <c r="CD1874" s="14">
        <v>10</v>
      </c>
      <c r="CE1874" s="14">
        <v>61</v>
      </c>
      <c r="CF1874" s="14">
        <v>34</v>
      </c>
      <c r="CG1874" s="14" t="s">
        <v>7820</v>
      </c>
      <c r="CH1874" s="14" t="s">
        <v>7820</v>
      </c>
      <c r="CI1874" s="14" t="s">
        <v>7820</v>
      </c>
      <c r="CJ1874" s="14">
        <v>96</v>
      </c>
      <c r="CK1874" s="15">
        <v>3</v>
      </c>
      <c r="CL1874" s="14">
        <v>75</v>
      </c>
      <c r="CM1874" s="14">
        <v>12</v>
      </c>
      <c r="CN1874" s="14">
        <v>16083</v>
      </c>
      <c r="CO1874" s="14">
        <v>7000</v>
      </c>
      <c r="CP1874" s="14">
        <v>30</v>
      </c>
      <c r="CQ1874" s="14">
        <v>161</v>
      </c>
      <c r="CR1874" s="14">
        <v>59</v>
      </c>
      <c r="CS1874" s="14">
        <v>3</v>
      </c>
      <c r="CT1874" s="14">
        <v>1</v>
      </c>
      <c r="CU1874" s="14">
        <v>10</v>
      </c>
      <c r="CV1874" s="14">
        <v>346</v>
      </c>
      <c r="CW1874" s="15">
        <v>0</v>
      </c>
      <c r="CX1874" s="15" t="s">
        <v>7822</v>
      </c>
      <c r="CY1874" s="15" t="s">
        <v>7822</v>
      </c>
      <c r="CZ1874" s="15" t="s">
        <v>7828</v>
      </c>
      <c r="DA1874" s="15" t="s">
        <v>7828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0</v>
      </c>
      <c r="Q1875" s="12">
        <v>0</v>
      </c>
      <c r="R1875" s="12">
        <v>1</v>
      </c>
      <c r="S1875" s="12">
        <v>6544</v>
      </c>
      <c r="T1875" s="11">
        <v>1</v>
      </c>
      <c r="U1875" s="11">
        <v>6544</v>
      </c>
      <c r="V1875" s="11">
        <v>21</v>
      </c>
      <c r="W1875" s="12">
        <v>5888</v>
      </c>
      <c r="X1875" s="11">
        <v>58</v>
      </c>
      <c r="Y1875" s="11">
        <v>29</v>
      </c>
      <c r="Z1875" s="12">
        <v>147</v>
      </c>
      <c r="AA1875" s="12">
        <v>50</v>
      </c>
      <c r="AB1875" s="12">
        <v>97</v>
      </c>
      <c r="AC1875" s="12">
        <v>4415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114</v>
      </c>
      <c r="AL1875" s="12">
        <v>7060</v>
      </c>
      <c r="AM1875" s="11">
        <v>57</v>
      </c>
      <c r="AN1875" s="12" t="s">
        <v>7824</v>
      </c>
      <c r="AO1875" s="12">
        <v>8</v>
      </c>
      <c r="AP1875" s="12">
        <v>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45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327</v>
      </c>
      <c r="BA1875" s="13">
        <v>298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>
        <v>4</v>
      </c>
      <c r="BP1875" s="14">
        <v>5456</v>
      </c>
      <c r="BQ1875" s="14" t="s">
        <v>7820</v>
      </c>
      <c r="BR1875" s="14" t="s">
        <v>7820</v>
      </c>
      <c r="BS1875" s="14" t="s">
        <v>7820</v>
      </c>
      <c r="BT1875" s="14">
        <v>15</v>
      </c>
      <c r="BU1875" s="14">
        <v>2</v>
      </c>
      <c r="BV1875" s="14">
        <v>3</v>
      </c>
      <c r="BW1875" s="14" t="s">
        <v>7820</v>
      </c>
      <c r="BX1875" s="14">
        <v>2</v>
      </c>
      <c r="BY1875" s="15">
        <v>5</v>
      </c>
      <c r="BZ1875" s="14">
        <v>28</v>
      </c>
      <c r="CA1875" s="14">
        <v>9</v>
      </c>
      <c r="CB1875" s="14">
        <v>17456</v>
      </c>
      <c r="CC1875" s="14">
        <v>3112</v>
      </c>
      <c r="CD1875" s="14">
        <v>3</v>
      </c>
      <c r="CE1875" s="14">
        <v>36</v>
      </c>
      <c r="CF1875" s="14">
        <v>55</v>
      </c>
      <c r="CG1875" s="14">
        <v>7</v>
      </c>
      <c r="CH1875" s="14">
        <v>8</v>
      </c>
      <c r="CI1875" s="14" t="s">
        <v>7820</v>
      </c>
      <c r="CJ1875" s="14">
        <v>202</v>
      </c>
      <c r="CK1875" s="15">
        <v>1</v>
      </c>
      <c r="CL1875" s="14">
        <v>78</v>
      </c>
      <c r="CM1875" s="14">
        <v>14</v>
      </c>
      <c r="CN1875" s="14">
        <v>29456</v>
      </c>
      <c r="CO1875" s="14">
        <v>6112</v>
      </c>
      <c r="CP1875" s="14">
        <v>23</v>
      </c>
      <c r="CQ1875" s="14">
        <v>136</v>
      </c>
      <c r="CR1875" s="14">
        <v>80</v>
      </c>
      <c r="CS1875" s="14">
        <v>12</v>
      </c>
      <c r="CT1875" s="14">
        <v>13</v>
      </c>
      <c r="CU1875" s="14">
        <v>10</v>
      </c>
      <c r="CV1875" s="14">
        <v>452</v>
      </c>
      <c r="CW1875" s="15">
        <v>0</v>
      </c>
      <c r="CX1875" s="15" t="s">
        <v>7821</v>
      </c>
      <c r="CY1875" s="15" t="s">
        <v>7821</v>
      </c>
      <c r="CZ1875" s="15" t="s">
        <v>7828</v>
      </c>
      <c r="DA1875" s="15" t="s">
        <v>7828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101</v>
      </c>
      <c r="P1876" s="12">
        <v>0</v>
      </c>
      <c r="Q1876" s="12">
        <v>0</v>
      </c>
      <c r="R1876" s="12">
        <v>5</v>
      </c>
      <c r="S1876" s="12">
        <v>12041</v>
      </c>
      <c r="T1876" s="11">
        <v>5</v>
      </c>
      <c r="U1876" s="11">
        <v>12041</v>
      </c>
      <c r="V1876" s="11">
        <v>40</v>
      </c>
      <c r="W1876" s="12">
        <v>5000</v>
      </c>
      <c r="X1876" s="11">
        <v>50</v>
      </c>
      <c r="Y1876" s="11">
        <v>25</v>
      </c>
      <c r="Z1876" s="12">
        <v>64</v>
      </c>
      <c r="AA1876" s="12">
        <v>0</v>
      </c>
      <c r="AB1876" s="12">
        <v>64</v>
      </c>
      <c r="AC1876" s="12">
        <v>2860</v>
      </c>
      <c r="AD1876" s="12">
        <v>2</v>
      </c>
      <c r="AE1876" s="12">
        <v>0</v>
      </c>
      <c r="AF1876" s="11">
        <v>2</v>
      </c>
      <c r="AG1876" s="12">
        <v>55</v>
      </c>
      <c r="AH1876" s="12">
        <v>0</v>
      </c>
      <c r="AI1876" s="12">
        <v>0</v>
      </c>
      <c r="AJ1876" s="12" t="s">
        <v>7823</v>
      </c>
      <c r="AK1876" s="11">
        <v>66</v>
      </c>
      <c r="AL1876" s="12">
        <v>2915</v>
      </c>
      <c r="AM1876" s="11">
        <v>33</v>
      </c>
      <c r="AN1876" s="12" t="s">
        <v>7832</v>
      </c>
      <c r="AO1876" s="12">
        <v>15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56</v>
      </c>
      <c r="AV1876" s="11">
        <v>0</v>
      </c>
      <c r="AW1876" s="11">
        <v>7</v>
      </c>
      <c r="AX1876" s="11">
        <v>1</v>
      </c>
      <c r="AY1876" s="11">
        <v>0</v>
      </c>
      <c r="AZ1876" s="13">
        <v>288</v>
      </c>
      <c r="BA1876" s="13">
        <v>263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>
        <v>8</v>
      </c>
      <c r="BS1876" s="14">
        <v>9</v>
      </c>
      <c r="BT1876" s="14">
        <v>4</v>
      </c>
      <c r="BU1876" s="14" t="s">
        <v>7820</v>
      </c>
      <c r="BV1876" s="14" t="s">
        <v>7820</v>
      </c>
      <c r="BW1876" s="14">
        <v>1</v>
      </c>
      <c r="BX1876" s="14">
        <v>37</v>
      </c>
      <c r="BY1876" s="15">
        <v>6</v>
      </c>
      <c r="BZ1876" s="14">
        <v>49</v>
      </c>
      <c r="CA1876" s="14">
        <v>5</v>
      </c>
      <c r="CB1876" s="14">
        <v>11959</v>
      </c>
      <c r="CC1876" s="14">
        <v>4000</v>
      </c>
      <c r="CD1876" s="14">
        <v>18</v>
      </c>
      <c r="CE1876" s="14">
        <v>84</v>
      </c>
      <c r="CF1876" s="14">
        <v>44</v>
      </c>
      <c r="CG1876" s="14" t="s">
        <v>7820</v>
      </c>
      <c r="CH1876" s="14" t="s">
        <v>7820</v>
      </c>
      <c r="CI1876" s="14">
        <v>11</v>
      </c>
      <c r="CJ1876" s="14">
        <v>237</v>
      </c>
      <c r="CK1876" s="15">
        <v>2</v>
      </c>
      <c r="CL1876" s="14">
        <v>99</v>
      </c>
      <c r="CM1876" s="14">
        <v>10</v>
      </c>
      <c r="CN1876" s="14">
        <v>23959</v>
      </c>
      <c r="CO1876" s="14">
        <v>7000</v>
      </c>
      <c r="CP1876" s="14">
        <v>38</v>
      </c>
      <c r="CQ1876" s="14">
        <v>184</v>
      </c>
      <c r="CR1876" s="14">
        <v>69</v>
      </c>
      <c r="CS1876" s="14">
        <v>5</v>
      </c>
      <c r="CT1876" s="14" t="s">
        <v>7820</v>
      </c>
      <c r="CU1876" s="14">
        <v>21</v>
      </c>
      <c r="CV1876" s="14">
        <v>487</v>
      </c>
      <c r="CW1876" s="15">
        <v>1</v>
      </c>
      <c r="CX1876" s="15" t="s">
        <v>7821</v>
      </c>
      <c r="CY1876" s="15" t="s">
        <v>7821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121</v>
      </c>
      <c r="P1877" s="12">
        <v>2</v>
      </c>
      <c r="Q1877" s="12">
        <v>24335</v>
      </c>
      <c r="R1877" s="12">
        <v>0</v>
      </c>
      <c r="S1877" s="12">
        <v>0</v>
      </c>
      <c r="T1877" s="11">
        <v>2</v>
      </c>
      <c r="U1877" s="11">
        <v>24335</v>
      </c>
      <c r="V1877" s="11">
        <v>81</v>
      </c>
      <c r="W1877" s="12">
        <v>5000</v>
      </c>
      <c r="X1877" s="11">
        <v>50</v>
      </c>
      <c r="Y1877" s="11">
        <v>25</v>
      </c>
      <c r="Z1877" s="12">
        <v>100</v>
      </c>
      <c r="AA1877" s="12">
        <v>4</v>
      </c>
      <c r="AB1877" s="12">
        <v>96</v>
      </c>
      <c r="AC1877" s="12">
        <v>2144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106</v>
      </c>
      <c r="AL1877" s="12">
        <v>2438</v>
      </c>
      <c r="AM1877" s="11">
        <v>53</v>
      </c>
      <c r="AN1877" s="12" t="s">
        <v>7824</v>
      </c>
      <c r="AO1877" s="12">
        <v>8</v>
      </c>
      <c r="AP1877" s="12">
        <v>12</v>
      </c>
      <c r="AQ1877" s="12">
        <v>0</v>
      </c>
      <c r="AR1877" s="11">
        <v>7</v>
      </c>
      <c r="AS1877" s="11">
        <v>25</v>
      </c>
      <c r="AT1877" s="11">
        <v>32</v>
      </c>
      <c r="AU1877" s="11">
        <v>52</v>
      </c>
      <c r="AV1877" s="11">
        <v>0</v>
      </c>
      <c r="AW1877" s="11">
        <v>26</v>
      </c>
      <c r="AX1877" s="11">
        <v>37</v>
      </c>
      <c r="AY1877" s="11">
        <v>0</v>
      </c>
      <c r="AZ1877" s="13">
        <v>420</v>
      </c>
      <c r="BA1877" s="13">
        <v>395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>
        <v>3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>
        <v>8</v>
      </c>
      <c r="BU1877" s="14">
        <v>2</v>
      </c>
      <c r="BV1877" s="14" t="s">
        <v>7820</v>
      </c>
      <c r="BW1877" s="14" t="s">
        <v>7820</v>
      </c>
      <c r="BX1877" s="14" t="s">
        <v>7820</v>
      </c>
      <c r="BY1877" s="15">
        <v>8</v>
      </c>
      <c r="BZ1877" s="14">
        <v>29</v>
      </c>
      <c r="CA1877" s="14">
        <v>8</v>
      </c>
      <c r="CB1877" s="14" t="s">
        <v>7820</v>
      </c>
      <c r="CC1877" s="14">
        <v>4000</v>
      </c>
      <c r="CD1877" s="14">
        <v>10</v>
      </c>
      <c r="CE1877" s="14">
        <v>44</v>
      </c>
      <c r="CF1877" s="14">
        <v>48</v>
      </c>
      <c r="CG1877" s="14">
        <v>7</v>
      </c>
      <c r="CH1877" s="14">
        <v>3</v>
      </c>
      <c r="CI1877" s="14" t="s">
        <v>7820</v>
      </c>
      <c r="CJ1877" s="14">
        <v>105</v>
      </c>
      <c r="CK1877" s="15">
        <v>2</v>
      </c>
      <c r="CL1877" s="14">
        <v>79</v>
      </c>
      <c r="CM1877" s="14">
        <v>13</v>
      </c>
      <c r="CN1877" s="14">
        <v>11665</v>
      </c>
      <c r="CO1877" s="14">
        <v>7000</v>
      </c>
      <c r="CP1877" s="14">
        <v>30</v>
      </c>
      <c r="CQ1877" s="14">
        <v>144</v>
      </c>
      <c r="CR1877" s="14">
        <v>73</v>
      </c>
      <c r="CS1877" s="14">
        <v>12</v>
      </c>
      <c r="CT1877" s="14">
        <v>8</v>
      </c>
      <c r="CU1877" s="14">
        <v>8</v>
      </c>
      <c r="CV1877" s="14">
        <v>355</v>
      </c>
      <c r="CW1877" s="15">
        <v>0</v>
      </c>
      <c r="CX1877" s="15" t="s">
        <v>7821</v>
      </c>
      <c r="CY1877" s="15" t="s">
        <v>7822</v>
      </c>
      <c r="CZ1877" s="15" t="s">
        <v>7828</v>
      </c>
      <c r="DA1877" s="15" t="s">
        <v>7828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1</v>
      </c>
      <c r="Q1878" s="12">
        <v>4700</v>
      </c>
      <c r="R1878" s="12">
        <v>3</v>
      </c>
      <c r="S1878" s="12">
        <v>16026</v>
      </c>
      <c r="T1878" s="11">
        <v>4</v>
      </c>
      <c r="U1878" s="11">
        <v>20726</v>
      </c>
      <c r="V1878" s="11">
        <v>69</v>
      </c>
      <c r="W1878" s="12">
        <v>6100</v>
      </c>
      <c r="X1878" s="11">
        <v>61</v>
      </c>
      <c r="Y1878" s="11">
        <v>30</v>
      </c>
      <c r="Z1878" s="12">
        <v>86</v>
      </c>
      <c r="AA1878" s="12">
        <v>13</v>
      </c>
      <c r="AB1878" s="12">
        <v>73</v>
      </c>
      <c r="AC1878" s="12">
        <v>1996</v>
      </c>
      <c r="AD1878" s="12">
        <v>8</v>
      </c>
      <c r="AE1878" s="12">
        <v>0</v>
      </c>
      <c r="AF1878" s="11">
        <v>8</v>
      </c>
      <c r="AG1878" s="12">
        <v>906</v>
      </c>
      <c r="AH1878" s="12">
        <v>0</v>
      </c>
      <c r="AI1878" s="12">
        <v>0</v>
      </c>
      <c r="AJ1878" s="12" t="s">
        <v>7823</v>
      </c>
      <c r="AK1878" s="11">
        <v>81</v>
      </c>
      <c r="AL1878" s="12">
        <v>2902</v>
      </c>
      <c r="AM1878" s="11">
        <v>40</v>
      </c>
      <c r="AN1878" s="12" t="s">
        <v>7832</v>
      </c>
      <c r="AO1878" s="12">
        <v>27</v>
      </c>
      <c r="AP1878" s="12">
        <v>25</v>
      </c>
      <c r="AQ1878" s="12">
        <v>0</v>
      </c>
      <c r="AR1878" s="11">
        <v>12</v>
      </c>
      <c r="AS1878" s="11">
        <v>45</v>
      </c>
      <c r="AT1878" s="11">
        <v>57</v>
      </c>
      <c r="AU1878" s="11">
        <v>109</v>
      </c>
      <c r="AV1878" s="11">
        <v>0</v>
      </c>
      <c r="AW1878" s="11">
        <v>15</v>
      </c>
      <c r="AX1878" s="11">
        <v>12</v>
      </c>
      <c r="AY1878" s="11">
        <v>0</v>
      </c>
      <c r="AZ1878" s="13">
        <v>434</v>
      </c>
      <c r="BA1878" s="13">
        <v>403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>
        <v>1</v>
      </c>
      <c r="BP1878" s="14" t="s">
        <v>7820</v>
      </c>
      <c r="BQ1878" s="14" t="s">
        <v>7820</v>
      </c>
      <c r="BR1878" s="14">
        <v>2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>
        <v>9</v>
      </c>
      <c r="BZ1878" s="14">
        <v>22</v>
      </c>
      <c r="CA1878" s="14">
        <v>6</v>
      </c>
      <c r="CB1878" s="14">
        <v>3274</v>
      </c>
      <c r="CC1878" s="14">
        <v>2900</v>
      </c>
      <c r="CD1878" s="14">
        <v>12</v>
      </c>
      <c r="CE1878" s="14">
        <v>69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97</v>
      </c>
      <c r="CK1878" s="15">
        <v>4</v>
      </c>
      <c r="CL1878" s="14">
        <v>72</v>
      </c>
      <c r="CM1878" s="14">
        <v>11</v>
      </c>
      <c r="CN1878" s="14">
        <v>15274</v>
      </c>
      <c r="CO1878" s="14">
        <v>5900</v>
      </c>
      <c r="CP1878" s="14">
        <v>32</v>
      </c>
      <c r="CQ1878" s="14">
        <v>169</v>
      </c>
      <c r="CR1878" s="14">
        <v>16</v>
      </c>
      <c r="CS1878" s="14" t="s">
        <v>7820</v>
      </c>
      <c r="CT1878" s="14" t="s">
        <v>7820</v>
      </c>
      <c r="CU1878" s="14" t="s">
        <v>7820</v>
      </c>
      <c r="CV1878" s="14">
        <v>347</v>
      </c>
      <c r="CW1878" s="15">
        <v>3</v>
      </c>
      <c r="CX1878" s="15" t="s">
        <v>7822</v>
      </c>
      <c r="CY1878" s="15" t="s">
        <v>7822</v>
      </c>
      <c r="CZ1878" s="15" t="s">
        <v>7828</v>
      </c>
      <c r="DA1878" s="15" t="s">
        <v>7828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104</v>
      </c>
      <c r="P1879" s="12">
        <v>1</v>
      </c>
      <c r="Q1879" s="12">
        <v>13384</v>
      </c>
      <c r="R1879" s="12">
        <v>3</v>
      </c>
      <c r="S1879" s="12">
        <v>32163</v>
      </c>
      <c r="T1879" s="11">
        <v>4</v>
      </c>
      <c r="U1879" s="11">
        <v>45547</v>
      </c>
      <c r="V1879" s="11">
        <v>151</v>
      </c>
      <c r="W1879" s="12">
        <v>3000</v>
      </c>
      <c r="X1879" s="11">
        <v>30</v>
      </c>
      <c r="Y1879" s="11">
        <v>15</v>
      </c>
      <c r="Z1879" s="12">
        <v>92</v>
      </c>
      <c r="AA1879" s="12">
        <v>9</v>
      </c>
      <c r="AB1879" s="12">
        <v>83</v>
      </c>
      <c r="AC1879" s="12">
        <v>3662</v>
      </c>
      <c r="AD1879" s="12">
        <v>4</v>
      </c>
      <c r="AE1879" s="12">
        <v>0</v>
      </c>
      <c r="AF1879" s="11">
        <v>4</v>
      </c>
      <c r="AG1879" s="12">
        <v>369</v>
      </c>
      <c r="AH1879" s="12">
        <v>0</v>
      </c>
      <c r="AI1879" s="12">
        <v>0</v>
      </c>
      <c r="AJ1879" s="12" t="s">
        <v>7823</v>
      </c>
      <c r="AK1879" s="11">
        <v>87</v>
      </c>
      <c r="AL1879" s="12">
        <v>4031</v>
      </c>
      <c r="AM1879" s="11">
        <v>43</v>
      </c>
      <c r="AN1879" s="12" t="s">
        <v>7832</v>
      </c>
      <c r="AO1879" s="12">
        <v>33</v>
      </c>
      <c r="AP1879" s="12">
        <v>20</v>
      </c>
      <c r="AQ1879" s="12">
        <v>0</v>
      </c>
      <c r="AR1879" s="11">
        <v>6</v>
      </c>
      <c r="AS1879" s="11">
        <v>9</v>
      </c>
      <c r="AT1879" s="11">
        <v>15</v>
      </c>
      <c r="AU1879" s="11">
        <v>68</v>
      </c>
      <c r="AV1879" s="11">
        <v>6</v>
      </c>
      <c r="AW1879" s="11">
        <v>20</v>
      </c>
      <c r="AX1879" s="11">
        <v>14</v>
      </c>
      <c r="AY1879" s="11">
        <v>0</v>
      </c>
      <c r="AZ1879" s="13">
        <v>436</v>
      </c>
      <c r="BA1879" s="13">
        <v>421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>
        <v>1</v>
      </c>
      <c r="BP1879" s="14" t="s">
        <v>7820</v>
      </c>
      <c r="BQ1879" s="14">
        <v>2000</v>
      </c>
      <c r="BR1879" s="14">
        <v>6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5</v>
      </c>
      <c r="BX1879" s="14" t="s">
        <v>7820</v>
      </c>
      <c r="BY1879" s="15">
        <v>7</v>
      </c>
      <c r="BZ1879" s="14">
        <v>46</v>
      </c>
      <c r="CA1879" s="14">
        <v>6</v>
      </c>
      <c r="CB1879" s="14" t="s">
        <v>7820</v>
      </c>
      <c r="CC1879" s="14">
        <v>6000</v>
      </c>
      <c r="CD1879" s="14">
        <v>16</v>
      </c>
      <c r="CE1879" s="14">
        <v>63</v>
      </c>
      <c r="CF1879" s="14">
        <v>32</v>
      </c>
      <c r="CG1879" s="14" t="s">
        <v>7820</v>
      </c>
      <c r="CH1879" s="14" t="s">
        <v>7820</v>
      </c>
      <c r="CI1879" s="14">
        <v>15</v>
      </c>
      <c r="CJ1879" s="14">
        <v>79</v>
      </c>
      <c r="CK1879" s="15">
        <v>3</v>
      </c>
      <c r="CL1879" s="14">
        <v>96</v>
      </c>
      <c r="CM1879" s="14">
        <v>11</v>
      </c>
      <c r="CN1879" s="14" t="s">
        <v>7820</v>
      </c>
      <c r="CO1879" s="14">
        <v>9000</v>
      </c>
      <c r="CP1879" s="14">
        <v>36</v>
      </c>
      <c r="CQ1879" s="14">
        <v>163</v>
      </c>
      <c r="CR1879" s="14">
        <v>57</v>
      </c>
      <c r="CS1879" s="14" t="s">
        <v>7820</v>
      </c>
      <c r="CT1879" s="14" t="s">
        <v>7820</v>
      </c>
      <c r="CU1879" s="14">
        <v>25</v>
      </c>
      <c r="CV1879" s="14">
        <v>329</v>
      </c>
      <c r="CW1879" s="15">
        <v>3</v>
      </c>
      <c r="CX1879" s="15" t="s">
        <v>7821</v>
      </c>
      <c r="CY1879" s="15" t="s">
        <v>7821</v>
      </c>
      <c r="CZ1879" s="15" t="s">
        <v>7828</v>
      </c>
      <c r="DA1879" s="15" t="s">
        <v>7828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3</v>
      </c>
      <c r="Q1880" s="12">
        <v>11128</v>
      </c>
      <c r="R1880" s="12">
        <v>3</v>
      </c>
      <c r="S1880" s="12">
        <v>4319</v>
      </c>
      <c r="T1880" s="11">
        <v>6</v>
      </c>
      <c r="U1880" s="11">
        <v>15447</v>
      </c>
      <c r="V1880" s="11">
        <v>51</v>
      </c>
      <c r="W1880" s="12">
        <v>5000</v>
      </c>
      <c r="X1880" s="11">
        <v>50</v>
      </c>
      <c r="Y1880" s="11">
        <v>25</v>
      </c>
      <c r="Z1880" s="12">
        <v>242</v>
      </c>
      <c r="AA1880" s="12">
        <v>54</v>
      </c>
      <c r="AB1880" s="12">
        <v>188</v>
      </c>
      <c r="AC1880" s="12">
        <v>8783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198</v>
      </c>
      <c r="AL1880" s="12">
        <v>9569</v>
      </c>
      <c r="AM1880" s="11">
        <v>99</v>
      </c>
      <c r="AN1880" s="12" t="s">
        <v>7824</v>
      </c>
      <c r="AO1880" s="12">
        <v>9</v>
      </c>
      <c r="AP1880" s="12">
        <v>23</v>
      </c>
      <c r="AQ1880" s="12">
        <v>0</v>
      </c>
      <c r="AR1880" s="11">
        <v>17</v>
      </c>
      <c r="AS1880" s="11">
        <v>9</v>
      </c>
      <c r="AT1880" s="11">
        <v>26</v>
      </c>
      <c r="AU1880" s="11">
        <v>58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437</v>
      </c>
      <c r="BA1880" s="13">
        <v>412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>
        <v>2</v>
      </c>
      <c r="BU1880" s="14">
        <v>1</v>
      </c>
      <c r="BV1880" s="14" t="s">
        <v>7820</v>
      </c>
      <c r="BW1880" s="14" t="s">
        <v>7820</v>
      </c>
      <c r="BX1880" s="14" t="s">
        <v>7820</v>
      </c>
      <c r="BY1880" s="15">
        <v>9</v>
      </c>
      <c r="BZ1880" s="14">
        <v>29</v>
      </c>
      <c r="CA1880" s="14">
        <v>4</v>
      </c>
      <c r="CB1880" s="14">
        <v>8553</v>
      </c>
      <c r="CC1880" s="14">
        <v>4000</v>
      </c>
      <c r="CD1880" s="14">
        <v>10</v>
      </c>
      <c r="CE1880" s="14" t="s">
        <v>7820</v>
      </c>
      <c r="CF1880" s="14">
        <v>42</v>
      </c>
      <c r="CG1880" s="14">
        <v>6</v>
      </c>
      <c r="CH1880" s="14" t="s">
        <v>7820</v>
      </c>
      <c r="CI1880" s="14">
        <v>4</v>
      </c>
      <c r="CJ1880" s="14">
        <v>88</v>
      </c>
      <c r="CK1880" s="15">
        <v>2</v>
      </c>
      <c r="CL1880" s="14">
        <v>79</v>
      </c>
      <c r="CM1880" s="14">
        <v>9</v>
      </c>
      <c r="CN1880" s="14">
        <v>20553</v>
      </c>
      <c r="CO1880" s="14">
        <v>7000</v>
      </c>
      <c r="CP1880" s="14">
        <v>30</v>
      </c>
      <c r="CQ1880" s="14">
        <v>52</v>
      </c>
      <c r="CR1880" s="14">
        <v>67</v>
      </c>
      <c r="CS1880" s="14">
        <v>11</v>
      </c>
      <c r="CT1880" s="14" t="s">
        <v>7820</v>
      </c>
      <c r="CU1880" s="14">
        <v>14</v>
      </c>
      <c r="CV1880" s="14">
        <v>338</v>
      </c>
      <c r="CW1880" s="15">
        <v>1</v>
      </c>
      <c r="CX1880" s="15" t="s">
        <v>7821</v>
      </c>
      <c r="CY1880" s="15" t="s">
        <v>7822</v>
      </c>
      <c r="CZ1880" s="15" t="s">
        <v>7828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2</v>
      </c>
      <c r="Q1881" s="12">
        <v>8578</v>
      </c>
      <c r="R1881" s="12">
        <v>0</v>
      </c>
      <c r="S1881" s="12">
        <v>0</v>
      </c>
      <c r="T1881" s="11">
        <v>2</v>
      </c>
      <c r="U1881" s="11">
        <v>8578</v>
      </c>
      <c r="V1881" s="11">
        <v>28</v>
      </c>
      <c r="W1881" s="12">
        <v>5000</v>
      </c>
      <c r="X1881" s="11">
        <v>50</v>
      </c>
      <c r="Y1881" s="11">
        <v>25</v>
      </c>
      <c r="Z1881" s="12">
        <v>86</v>
      </c>
      <c r="AA1881" s="12">
        <v>5</v>
      </c>
      <c r="AB1881" s="12">
        <v>81</v>
      </c>
      <c r="AC1881" s="12">
        <v>4394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91</v>
      </c>
      <c r="AL1881" s="12">
        <v>5140</v>
      </c>
      <c r="AM1881" s="11">
        <v>45</v>
      </c>
      <c r="AN1881" s="12" t="s">
        <v>7832</v>
      </c>
      <c r="AO1881" s="12">
        <v>15</v>
      </c>
      <c r="AP1881" s="12">
        <v>9</v>
      </c>
      <c r="AQ1881" s="12">
        <v>0</v>
      </c>
      <c r="AR1881" s="11">
        <v>7</v>
      </c>
      <c r="AS1881" s="11">
        <v>18</v>
      </c>
      <c r="AT1881" s="11">
        <v>25</v>
      </c>
      <c r="AU1881" s="11">
        <v>49</v>
      </c>
      <c r="AV1881" s="11">
        <v>0</v>
      </c>
      <c r="AW1881" s="11">
        <v>4</v>
      </c>
      <c r="AX1881" s="11">
        <v>11</v>
      </c>
      <c r="AY1881" s="11">
        <v>0</v>
      </c>
      <c r="AZ1881" s="13">
        <v>287</v>
      </c>
      <c r="BA1881" s="13">
        <v>262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3</v>
      </c>
      <c r="BP1881" s="14">
        <v>3422</v>
      </c>
      <c r="BQ1881" s="14" t="s">
        <v>7820</v>
      </c>
      <c r="BR1881" s="14" t="s">
        <v>7820</v>
      </c>
      <c r="BS1881" s="14" t="s">
        <v>7820</v>
      </c>
      <c r="BT1881" s="14">
        <v>11</v>
      </c>
      <c r="BU1881" s="14" t="s">
        <v>7820</v>
      </c>
      <c r="BV1881" s="14">
        <v>1</v>
      </c>
      <c r="BW1881" s="14" t="s">
        <v>7820</v>
      </c>
      <c r="BX1881" s="14">
        <v>38</v>
      </c>
      <c r="BY1881" s="15">
        <v>6</v>
      </c>
      <c r="BZ1881" s="14">
        <v>50</v>
      </c>
      <c r="CA1881" s="14">
        <v>8</v>
      </c>
      <c r="CB1881" s="14">
        <v>15422</v>
      </c>
      <c r="CC1881" s="14">
        <v>4000</v>
      </c>
      <c r="CD1881" s="14">
        <v>10</v>
      </c>
      <c r="CE1881" s="14">
        <v>59</v>
      </c>
      <c r="CF1881" s="14">
        <v>51</v>
      </c>
      <c r="CG1881" s="14" t="s">
        <v>7820</v>
      </c>
      <c r="CH1881" s="14">
        <v>6</v>
      </c>
      <c r="CI1881" s="14">
        <v>5</v>
      </c>
      <c r="CJ1881" s="14">
        <v>238</v>
      </c>
      <c r="CK1881" s="15">
        <v>1</v>
      </c>
      <c r="CL1881" s="14">
        <v>100</v>
      </c>
      <c r="CM1881" s="14">
        <v>13</v>
      </c>
      <c r="CN1881" s="14">
        <v>27422</v>
      </c>
      <c r="CO1881" s="14">
        <v>7000</v>
      </c>
      <c r="CP1881" s="14">
        <v>30</v>
      </c>
      <c r="CQ1881" s="14">
        <v>159</v>
      </c>
      <c r="CR1881" s="14">
        <v>76</v>
      </c>
      <c r="CS1881" s="14">
        <v>5</v>
      </c>
      <c r="CT1881" s="14">
        <v>11</v>
      </c>
      <c r="CU1881" s="14">
        <v>15</v>
      </c>
      <c r="CV1881" s="14">
        <v>488</v>
      </c>
      <c r="CW1881" s="15">
        <v>0</v>
      </c>
      <c r="CX1881" s="15" t="s">
        <v>7821</v>
      </c>
      <c r="CY1881" s="15" t="s">
        <v>7821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132</v>
      </c>
      <c r="P1882" s="12">
        <v>3</v>
      </c>
      <c r="Q1882" s="12">
        <v>13885</v>
      </c>
      <c r="R1882" s="12">
        <v>2</v>
      </c>
      <c r="S1882" s="12">
        <v>533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82</v>
      </c>
      <c r="AA1882" s="12">
        <v>8</v>
      </c>
      <c r="AB1882" s="12">
        <v>74</v>
      </c>
      <c r="AC1882" s="12">
        <v>1745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84</v>
      </c>
      <c r="AL1882" s="12">
        <v>2021</v>
      </c>
      <c r="AM1882" s="11">
        <v>42</v>
      </c>
      <c r="AN1882" s="12" t="s">
        <v>7832</v>
      </c>
      <c r="AO1882" s="12">
        <v>149</v>
      </c>
      <c r="AP1882" s="12">
        <v>20</v>
      </c>
      <c r="AQ1882" s="12">
        <v>0</v>
      </c>
      <c r="AR1882" s="11">
        <v>13</v>
      </c>
      <c r="AS1882" s="11">
        <v>33</v>
      </c>
      <c r="AT1882" s="11">
        <v>46</v>
      </c>
      <c r="AU1882" s="11">
        <v>215</v>
      </c>
      <c r="AV1882" s="11">
        <v>0</v>
      </c>
      <c r="AW1882" s="11">
        <v>9</v>
      </c>
      <c r="AX1882" s="11">
        <v>30</v>
      </c>
      <c r="AY1882" s="11">
        <v>0</v>
      </c>
      <c r="AZ1882" s="13">
        <v>536</v>
      </c>
      <c r="BA1882" s="13">
        <v>506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18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66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68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166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244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123</v>
      </c>
      <c r="P1883" s="12">
        <v>0</v>
      </c>
      <c r="Q1883" s="12">
        <v>0</v>
      </c>
      <c r="R1883" s="12">
        <v>4</v>
      </c>
      <c r="S1883" s="12">
        <v>20982</v>
      </c>
      <c r="T1883" s="11">
        <v>4</v>
      </c>
      <c r="U1883" s="11">
        <v>20982</v>
      </c>
      <c r="V1883" s="11">
        <v>69</v>
      </c>
      <c r="W1883" s="12">
        <v>5010</v>
      </c>
      <c r="X1883" s="11">
        <v>50</v>
      </c>
      <c r="Y1883" s="11">
        <v>25</v>
      </c>
      <c r="Z1883" s="12">
        <v>86</v>
      </c>
      <c r="AA1883" s="12">
        <v>10</v>
      </c>
      <c r="AB1883" s="12">
        <v>76</v>
      </c>
      <c r="AC1883" s="12">
        <v>1370</v>
      </c>
      <c r="AD1883" s="12">
        <v>10</v>
      </c>
      <c r="AE1883" s="12">
        <v>0</v>
      </c>
      <c r="AF1883" s="11">
        <v>10</v>
      </c>
      <c r="AG1883" s="12">
        <v>249</v>
      </c>
      <c r="AH1883" s="12">
        <v>0</v>
      </c>
      <c r="AI1883" s="12">
        <v>0</v>
      </c>
      <c r="AJ1883" s="12" t="s">
        <v>7823</v>
      </c>
      <c r="AK1883" s="11">
        <v>86</v>
      </c>
      <c r="AL1883" s="12">
        <v>1619</v>
      </c>
      <c r="AM1883" s="11">
        <v>43</v>
      </c>
      <c r="AN1883" s="12" t="s">
        <v>7832</v>
      </c>
      <c r="AO1883" s="12">
        <v>15</v>
      </c>
      <c r="AP1883" s="12">
        <v>14</v>
      </c>
      <c r="AQ1883" s="12">
        <v>0</v>
      </c>
      <c r="AR1883" s="11">
        <v>6</v>
      </c>
      <c r="AS1883" s="11">
        <v>33</v>
      </c>
      <c r="AT1883" s="11">
        <v>39</v>
      </c>
      <c r="AU1883" s="11">
        <v>68</v>
      </c>
      <c r="AV1883" s="11">
        <v>0</v>
      </c>
      <c r="AW1883" s="11">
        <v>23</v>
      </c>
      <c r="AX1883" s="11">
        <v>3</v>
      </c>
      <c r="AY1883" s="11">
        <v>0</v>
      </c>
      <c r="AZ1883" s="13">
        <v>379</v>
      </c>
      <c r="BA1883" s="13">
        <v>354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>
        <v>1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>
        <v>10</v>
      </c>
      <c r="BZ1883" s="14">
        <v>27</v>
      </c>
      <c r="CA1883" s="14">
        <v>6</v>
      </c>
      <c r="CB1883" s="14">
        <v>3018</v>
      </c>
      <c r="CC1883" s="14">
        <v>3990</v>
      </c>
      <c r="CD1883" s="14">
        <v>10</v>
      </c>
      <c r="CE1883" s="14">
        <v>64</v>
      </c>
      <c r="CF1883" s="14">
        <v>32</v>
      </c>
      <c r="CG1883" s="14" t="s">
        <v>7820</v>
      </c>
      <c r="CH1883" s="14">
        <v>1</v>
      </c>
      <c r="CI1883" s="14" t="s">
        <v>7820</v>
      </c>
      <c r="CJ1883" s="14">
        <v>146</v>
      </c>
      <c r="CK1883" s="15">
        <v>2</v>
      </c>
      <c r="CL1883" s="14">
        <v>77</v>
      </c>
      <c r="CM1883" s="14">
        <v>11</v>
      </c>
      <c r="CN1883" s="14">
        <v>15018</v>
      </c>
      <c r="CO1883" s="14">
        <v>6990</v>
      </c>
      <c r="CP1883" s="14">
        <v>30</v>
      </c>
      <c r="CQ1883" s="14">
        <v>164</v>
      </c>
      <c r="CR1883" s="14">
        <v>57</v>
      </c>
      <c r="CS1883" s="14">
        <v>5</v>
      </c>
      <c r="CT1883" s="14">
        <v>6</v>
      </c>
      <c r="CU1883" s="14">
        <v>1</v>
      </c>
      <c r="CV1883" s="14">
        <v>396</v>
      </c>
      <c r="CW1883" s="15">
        <v>0</v>
      </c>
      <c r="CX1883" s="15" t="s">
        <v>7821</v>
      </c>
      <c r="CY1883" s="15" t="s">
        <v>7822</v>
      </c>
      <c r="CZ1883" s="15" t="s">
        <v>7828</v>
      </c>
      <c r="DA1883" s="15" t="s">
        <v>7828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0</v>
      </c>
      <c r="R1884" s="12">
        <v>2</v>
      </c>
      <c r="S1884" s="12">
        <v>7487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51</v>
      </c>
      <c r="AA1884" s="12">
        <v>3</v>
      </c>
      <c r="AB1884" s="12">
        <v>48</v>
      </c>
      <c r="AC1884" s="12">
        <v>1666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51</v>
      </c>
      <c r="AL1884" s="12">
        <v>1731</v>
      </c>
      <c r="AM1884" s="11">
        <v>25</v>
      </c>
      <c r="AN1884" s="12" t="s">
        <v>7832</v>
      </c>
      <c r="AO1884" s="12">
        <v>14</v>
      </c>
      <c r="AP1884" s="12">
        <v>8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32</v>
      </c>
      <c r="AV1884" s="11">
        <v>0</v>
      </c>
      <c r="AW1884" s="11">
        <v>0</v>
      </c>
      <c r="AX1884" s="11">
        <v>8</v>
      </c>
      <c r="AY1884" s="11">
        <v>0</v>
      </c>
      <c r="AZ1884" s="13">
        <v>240</v>
      </c>
      <c r="BA1884" s="13">
        <v>215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>
        <v>7</v>
      </c>
      <c r="BS1884" s="14">
        <v>24</v>
      </c>
      <c r="BT1884" s="14">
        <v>28</v>
      </c>
      <c r="BU1884" s="14" t="s">
        <v>7820</v>
      </c>
      <c r="BV1884" s="14">
        <v>2</v>
      </c>
      <c r="BW1884" s="14">
        <v>10</v>
      </c>
      <c r="BX1884" s="14">
        <v>85</v>
      </c>
      <c r="BY1884" s="15">
        <v>3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17</v>
      </c>
      <c r="CE1884" s="14">
        <v>99</v>
      </c>
      <c r="CF1884" s="14">
        <v>68</v>
      </c>
      <c r="CG1884" s="14">
        <v>1</v>
      </c>
      <c r="CH1884" s="14">
        <v>7</v>
      </c>
      <c r="CI1884" s="14">
        <v>20</v>
      </c>
      <c r="CJ1884" s="14">
        <v>285</v>
      </c>
      <c r="CK1884" s="15">
        <v>0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37</v>
      </c>
      <c r="CQ1884" s="14">
        <v>199</v>
      </c>
      <c r="CR1884" s="14">
        <v>93</v>
      </c>
      <c r="CS1884" s="14">
        <v>6</v>
      </c>
      <c r="CT1884" s="14">
        <v>12</v>
      </c>
      <c r="CU1884" s="14">
        <v>30</v>
      </c>
      <c r="CV1884" s="14">
        <v>535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1</v>
      </c>
      <c r="Q1885" s="12">
        <v>5354</v>
      </c>
      <c r="R1885" s="12">
        <v>2</v>
      </c>
      <c r="S1885" s="12">
        <v>11715</v>
      </c>
      <c r="T1885" s="11">
        <v>3</v>
      </c>
      <c r="U1885" s="11">
        <v>17069</v>
      </c>
      <c r="V1885" s="11">
        <v>56</v>
      </c>
      <c r="W1885" s="12">
        <v>5100</v>
      </c>
      <c r="X1885" s="11">
        <v>51</v>
      </c>
      <c r="Y1885" s="11">
        <v>25</v>
      </c>
      <c r="Z1885" s="12">
        <v>190</v>
      </c>
      <c r="AA1885" s="12">
        <v>17</v>
      </c>
      <c r="AB1885" s="12">
        <v>173</v>
      </c>
      <c r="AC1885" s="12">
        <v>5959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183</v>
      </c>
      <c r="AL1885" s="12">
        <v>6275</v>
      </c>
      <c r="AM1885" s="11">
        <v>91</v>
      </c>
      <c r="AN1885" s="12" t="s">
        <v>7824</v>
      </c>
      <c r="AO1885" s="12">
        <v>33</v>
      </c>
      <c r="AP1885" s="12">
        <v>17</v>
      </c>
      <c r="AQ1885" s="12">
        <v>0</v>
      </c>
      <c r="AR1885" s="11">
        <v>12</v>
      </c>
      <c r="AS1885" s="11">
        <v>52</v>
      </c>
      <c r="AT1885" s="11">
        <v>64</v>
      </c>
      <c r="AU1885" s="11">
        <v>114</v>
      </c>
      <c r="AV1885" s="11">
        <v>0</v>
      </c>
      <c r="AW1885" s="11">
        <v>41</v>
      </c>
      <c r="AX1885" s="11">
        <v>58</v>
      </c>
      <c r="AY1885" s="11">
        <v>0</v>
      </c>
      <c r="AZ1885" s="13">
        <v>531</v>
      </c>
      <c r="BA1885" s="13">
        <v>505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>
        <v>2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>
        <v>10</v>
      </c>
      <c r="BZ1885" s="14">
        <v>30</v>
      </c>
      <c r="CA1885" s="14">
        <v>7</v>
      </c>
      <c r="CB1885" s="14">
        <v>6931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6</v>
      </c>
      <c r="CL1885" s="14">
        <v>80</v>
      </c>
      <c r="CM1885" s="14">
        <v>12</v>
      </c>
      <c r="CN1885" s="14">
        <v>18931</v>
      </c>
      <c r="CO1885" s="14">
        <v>6900</v>
      </c>
      <c r="CP1885" s="14">
        <v>30</v>
      </c>
      <c r="CQ1885" s="14">
        <v>67</v>
      </c>
      <c r="CR1885" s="14">
        <v>11</v>
      </c>
      <c r="CS1885" s="14" t="s">
        <v>7820</v>
      </c>
      <c r="CT1885" s="14">
        <v>3</v>
      </c>
      <c r="CU1885" s="14" t="s">
        <v>7820</v>
      </c>
      <c r="CV1885" s="14">
        <v>245</v>
      </c>
      <c r="CW1885" s="15">
        <v>2</v>
      </c>
      <c r="CX1885" s="15" t="s">
        <v>7822</v>
      </c>
      <c r="CY1885" s="15" t="s">
        <v>7822</v>
      </c>
      <c r="CZ1885" s="15" t="s">
        <v>7828</v>
      </c>
      <c r="DA1885" s="15" t="s">
        <v>7828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111</v>
      </c>
      <c r="P1886" s="12">
        <v>0</v>
      </c>
      <c r="Q1886" s="12">
        <v>0</v>
      </c>
      <c r="R1886" s="12">
        <v>3</v>
      </c>
      <c r="S1886" s="12">
        <v>15515</v>
      </c>
      <c r="T1886" s="11">
        <v>3</v>
      </c>
      <c r="U1886" s="11">
        <v>15515</v>
      </c>
      <c r="V1886" s="11">
        <v>51</v>
      </c>
      <c r="W1886" s="12">
        <v>5000</v>
      </c>
      <c r="X1886" s="11">
        <v>50</v>
      </c>
      <c r="Y1886" s="11">
        <v>25</v>
      </c>
      <c r="Z1886" s="12">
        <v>78</v>
      </c>
      <c r="AA1886" s="12">
        <v>2</v>
      </c>
      <c r="AB1886" s="12">
        <v>76</v>
      </c>
      <c r="AC1886" s="12">
        <v>2015</v>
      </c>
      <c r="AD1886" s="12">
        <v>2</v>
      </c>
      <c r="AE1886" s="12">
        <v>0</v>
      </c>
      <c r="AF1886" s="11">
        <v>2</v>
      </c>
      <c r="AG1886" s="12">
        <v>104</v>
      </c>
      <c r="AH1886" s="12">
        <v>0</v>
      </c>
      <c r="AI1886" s="12">
        <v>0</v>
      </c>
      <c r="AJ1886" s="12" t="s">
        <v>7823</v>
      </c>
      <c r="AK1886" s="11">
        <v>78</v>
      </c>
      <c r="AL1886" s="12">
        <v>2119</v>
      </c>
      <c r="AM1886" s="11">
        <v>39</v>
      </c>
      <c r="AN1886" s="12" t="s">
        <v>7832</v>
      </c>
      <c r="AO1886" s="12">
        <v>10</v>
      </c>
      <c r="AP1886" s="12">
        <v>11</v>
      </c>
      <c r="AQ1886" s="12">
        <v>0</v>
      </c>
      <c r="AR1886" s="11">
        <v>25</v>
      </c>
      <c r="AS1886" s="11">
        <v>8</v>
      </c>
      <c r="AT1886" s="11">
        <v>33</v>
      </c>
      <c r="AU1886" s="11">
        <v>54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316</v>
      </c>
      <c r="BA1886" s="13">
        <v>291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 t="s">
        <v>7820</v>
      </c>
      <c r="BR1886" s="14">
        <v>8</v>
      </c>
      <c r="BS1886" s="14" t="s">
        <v>7820</v>
      </c>
      <c r="BT1886" s="14">
        <v>6</v>
      </c>
      <c r="BU1886" s="14" t="s">
        <v>7820</v>
      </c>
      <c r="BV1886" s="14" t="s">
        <v>7820</v>
      </c>
      <c r="BW1886" s="14" t="s">
        <v>7820</v>
      </c>
      <c r="BX1886" s="14">
        <v>9</v>
      </c>
      <c r="BY1886" s="15">
        <v>7</v>
      </c>
      <c r="BZ1886" s="14">
        <v>39</v>
      </c>
      <c r="CA1886" s="14">
        <v>7</v>
      </c>
      <c r="CB1886" s="14">
        <v>8485</v>
      </c>
      <c r="CC1886" s="14">
        <v>4000</v>
      </c>
      <c r="CD1886" s="14">
        <v>18</v>
      </c>
      <c r="CE1886" s="14">
        <v>72</v>
      </c>
      <c r="CF1886" s="14">
        <v>46</v>
      </c>
      <c r="CG1886" s="14">
        <v>5</v>
      </c>
      <c r="CH1886" s="14">
        <v>4</v>
      </c>
      <c r="CI1886" s="14" t="s">
        <v>7820</v>
      </c>
      <c r="CJ1886" s="14">
        <v>209</v>
      </c>
      <c r="CK1886" s="15">
        <v>1</v>
      </c>
      <c r="CL1886" s="14">
        <v>89</v>
      </c>
      <c r="CM1886" s="14">
        <v>12</v>
      </c>
      <c r="CN1886" s="14">
        <v>20485</v>
      </c>
      <c r="CO1886" s="14">
        <v>7000</v>
      </c>
      <c r="CP1886" s="14">
        <v>38</v>
      </c>
      <c r="CQ1886" s="14">
        <v>172</v>
      </c>
      <c r="CR1886" s="14">
        <v>71</v>
      </c>
      <c r="CS1886" s="14">
        <v>10</v>
      </c>
      <c r="CT1886" s="14">
        <v>9</v>
      </c>
      <c r="CU1886" s="14">
        <v>7</v>
      </c>
      <c r="CV1886" s="14">
        <v>459</v>
      </c>
      <c r="CW1886" s="15">
        <v>0</v>
      </c>
      <c r="CX1886" s="15" t="s">
        <v>7821</v>
      </c>
      <c r="CY1886" s="15" t="s">
        <v>7821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1</v>
      </c>
      <c r="Q1887" s="12">
        <v>1675</v>
      </c>
      <c r="R1887" s="12">
        <v>4</v>
      </c>
      <c r="S1887" s="12">
        <v>9425</v>
      </c>
      <c r="T1887" s="11">
        <v>5</v>
      </c>
      <c r="U1887" s="11">
        <v>11100</v>
      </c>
      <c r="V1887" s="11">
        <v>37</v>
      </c>
      <c r="W1887" s="12">
        <v>5020</v>
      </c>
      <c r="X1887" s="11">
        <v>50</v>
      </c>
      <c r="Y1887" s="11">
        <v>25</v>
      </c>
      <c r="Z1887" s="12">
        <v>207</v>
      </c>
      <c r="AA1887" s="12">
        <v>56</v>
      </c>
      <c r="AB1887" s="12">
        <v>151</v>
      </c>
      <c r="AC1887" s="12">
        <v>6731</v>
      </c>
      <c r="AD1887" s="12">
        <v>10</v>
      </c>
      <c r="AE1887" s="12">
        <v>0</v>
      </c>
      <c r="AF1887" s="11">
        <v>10</v>
      </c>
      <c r="AG1887" s="12">
        <v>531</v>
      </c>
      <c r="AH1887" s="12">
        <v>1</v>
      </c>
      <c r="AI1887" s="12">
        <v>380</v>
      </c>
      <c r="AJ1887" s="12" t="s">
        <v>7818</v>
      </c>
      <c r="AK1887" s="11">
        <v>162</v>
      </c>
      <c r="AL1887" s="12">
        <v>7642</v>
      </c>
      <c r="AM1887" s="11">
        <v>81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408</v>
      </c>
      <c r="BA1887" s="13">
        <v>383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>
        <v>900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>
        <v>10</v>
      </c>
      <c r="BZ1887" s="14">
        <v>49</v>
      </c>
      <c r="CA1887" s="14">
        <v>5</v>
      </c>
      <c r="CB1887" s="14">
        <v>12900</v>
      </c>
      <c r="CC1887" s="14">
        <v>3980</v>
      </c>
      <c r="CD1887" s="14">
        <v>10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117</v>
      </c>
      <c r="CK1887" s="15">
        <v>2</v>
      </c>
      <c r="CL1887" s="14">
        <v>99</v>
      </c>
      <c r="CM1887" s="14">
        <v>10</v>
      </c>
      <c r="CN1887" s="14">
        <v>24900</v>
      </c>
      <c r="CO1887" s="14">
        <v>6980</v>
      </c>
      <c r="CP1887" s="14">
        <v>30</v>
      </c>
      <c r="CQ1887" s="14">
        <v>88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367</v>
      </c>
      <c r="CW1887" s="15">
        <v>1</v>
      </c>
      <c r="CX1887" s="15" t="s">
        <v>7821</v>
      </c>
      <c r="CY1887" s="15" t="s">
        <v>7821</v>
      </c>
      <c r="CZ1887" s="15" t="s">
        <v>7828</v>
      </c>
      <c r="DA1887" s="15" t="s">
        <v>7828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130</v>
      </c>
      <c r="P1888" s="12">
        <v>1</v>
      </c>
      <c r="Q1888" s="12">
        <v>5500</v>
      </c>
      <c r="R1888" s="12">
        <v>3</v>
      </c>
      <c r="S1888" s="12">
        <v>11606</v>
      </c>
      <c r="T1888" s="11">
        <v>4</v>
      </c>
      <c r="U1888" s="11">
        <v>17106</v>
      </c>
      <c r="V1888" s="11">
        <v>57</v>
      </c>
      <c r="W1888" s="12">
        <v>6035</v>
      </c>
      <c r="X1888" s="11">
        <v>60</v>
      </c>
      <c r="Y1888" s="11">
        <v>30</v>
      </c>
      <c r="Z1888" s="12">
        <v>135</v>
      </c>
      <c r="AA1888" s="12">
        <v>56</v>
      </c>
      <c r="AB1888" s="12">
        <v>79</v>
      </c>
      <c r="AC1888" s="12">
        <v>3717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92</v>
      </c>
      <c r="AL1888" s="12">
        <v>4436</v>
      </c>
      <c r="AM1888" s="11">
        <v>46</v>
      </c>
      <c r="AN1888" s="12" t="s">
        <v>7832</v>
      </c>
      <c r="AO1888" s="12">
        <v>20</v>
      </c>
      <c r="AP1888" s="12">
        <v>29</v>
      </c>
      <c r="AQ1888" s="12">
        <v>0</v>
      </c>
      <c r="AR1888" s="11">
        <v>22</v>
      </c>
      <c r="AS1888" s="11">
        <v>20</v>
      </c>
      <c r="AT1888" s="11">
        <v>42</v>
      </c>
      <c r="AU1888" s="11">
        <v>91</v>
      </c>
      <c r="AV1888" s="11">
        <v>15</v>
      </c>
      <c r="AW1888" s="11">
        <v>59</v>
      </c>
      <c r="AX1888" s="11">
        <v>16</v>
      </c>
      <c r="AY1888" s="11">
        <v>0</v>
      </c>
      <c r="AZ1888" s="13">
        <v>474</v>
      </c>
      <c r="BA1888" s="13">
        <v>444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>
        <v>1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>
        <v>10</v>
      </c>
      <c r="BZ1888" s="14">
        <v>20</v>
      </c>
      <c r="CA1888" s="14">
        <v>6</v>
      </c>
      <c r="CB1888" s="14">
        <v>6894</v>
      </c>
      <c r="CC1888" s="14">
        <v>2965</v>
      </c>
      <c r="CD1888" s="14">
        <v>7</v>
      </c>
      <c r="CE1888" s="14">
        <v>58</v>
      </c>
      <c r="CF1888" s="14">
        <v>9</v>
      </c>
      <c r="CG1888" s="14" t="s">
        <v>7820</v>
      </c>
      <c r="CH1888" s="14" t="s">
        <v>7820</v>
      </c>
      <c r="CI1888" s="14" t="s">
        <v>7820</v>
      </c>
      <c r="CJ1888" s="14">
        <v>56</v>
      </c>
      <c r="CK1888" s="15">
        <v>3</v>
      </c>
      <c r="CL1888" s="14">
        <v>70</v>
      </c>
      <c r="CM1888" s="14">
        <v>11</v>
      </c>
      <c r="CN1888" s="14">
        <v>18894</v>
      </c>
      <c r="CO1888" s="14">
        <v>5965</v>
      </c>
      <c r="CP1888" s="14">
        <v>27</v>
      </c>
      <c r="CQ1888" s="14">
        <v>158</v>
      </c>
      <c r="CR1888" s="14">
        <v>34</v>
      </c>
      <c r="CS1888" s="14" t="s">
        <v>7820</v>
      </c>
      <c r="CT1888" s="14" t="s">
        <v>7820</v>
      </c>
      <c r="CU1888" s="14" t="s">
        <v>7820</v>
      </c>
      <c r="CV1888" s="14">
        <v>306</v>
      </c>
      <c r="CW1888" s="15">
        <v>3</v>
      </c>
      <c r="CX1888" s="15" t="s">
        <v>7822</v>
      </c>
      <c r="CY1888" s="15" t="s">
        <v>7822</v>
      </c>
      <c r="CZ1888" s="15" t="s">
        <v>7828</v>
      </c>
      <c r="DA1888" s="15" t="s">
        <v>7828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0</v>
      </c>
      <c r="Q1889" s="12">
        <v>0</v>
      </c>
      <c r="R1889" s="12">
        <v>5</v>
      </c>
      <c r="S1889" s="12">
        <v>14453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74</v>
      </c>
      <c r="AA1889" s="12">
        <v>9</v>
      </c>
      <c r="AB1889" s="12">
        <v>65</v>
      </c>
      <c r="AC1889" s="12">
        <v>2180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75</v>
      </c>
      <c r="AL1889" s="12">
        <v>2795</v>
      </c>
      <c r="AM1889" s="11">
        <v>37</v>
      </c>
      <c r="AN1889" s="12" t="s">
        <v>7832</v>
      </c>
      <c r="AO1889" s="12">
        <v>35</v>
      </c>
      <c r="AP1889" s="12">
        <v>21</v>
      </c>
      <c r="AQ1889" s="12">
        <v>0</v>
      </c>
      <c r="AR1889" s="11">
        <v>10</v>
      </c>
      <c r="AS1889" s="11">
        <v>14</v>
      </c>
      <c r="AT1889" s="11">
        <v>24</v>
      </c>
      <c r="AU1889" s="11">
        <v>80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371</v>
      </c>
      <c r="BA1889" s="13">
        <v>346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75</v>
      </c>
      <c r="CF1889" s="14">
        <v>20</v>
      </c>
      <c r="CG1889" s="14" t="s">
        <v>7820</v>
      </c>
      <c r="CH1889" s="14" t="s">
        <v>7820</v>
      </c>
      <c r="CI1889" s="14">
        <v>6</v>
      </c>
      <c r="CJ1889" s="14">
        <v>154</v>
      </c>
      <c r="CK1889" s="15">
        <v>2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175</v>
      </c>
      <c r="CR1889" s="14">
        <v>45</v>
      </c>
      <c r="CS1889" s="14" t="s">
        <v>7820</v>
      </c>
      <c r="CT1889" s="14" t="s">
        <v>7820</v>
      </c>
      <c r="CU1889" s="14">
        <v>16</v>
      </c>
      <c r="CV1889" s="14">
        <v>404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106</v>
      </c>
      <c r="P1890" s="12">
        <v>1</v>
      </c>
      <c r="Q1890" s="12">
        <v>8300</v>
      </c>
      <c r="R1890" s="12">
        <v>0</v>
      </c>
      <c r="S1890" s="12">
        <v>0</v>
      </c>
      <c r="T1890" s="11">
        <v>1</v>
      </c>
      <c r="U1890" s="11">
        <v>8300</v>
      </c>
      <c r="V1890" s="11">
        <v>27</v>
      </c>
      <c r="W1890" s="12">
        <v>5030</v>
      </c>
      <c r="X1890" s="11">
        <v>50</v>
      </c>
      <c r="Y1890" s="11">
        <v>25</v>
      </c>
      <c r="Z1890" s="12">
        <v>79</v>
      </c>
      <c r="AA1890" s="12">
        <v>0</v>
      </c>
      <c r="AB1890" s="12">
        <v>79</v>
      </c>
      <c r="AC1890" s="12">
        <v>3456</v>
      </c>
      <c r="AD1890" s="12">
        <v>10</v>
      </c>
      <c r="AE1890" s="12">
        <v>0</v>
      </c>
      <c r="AF1890" s="11">
        <v>10</v>
      </c>
      <c r="AG1890" s="12">
        <v>2108</v>
      </c>
      <c r="AH1890" s="12">
        <v>0</v>
      </c>
      <c r="AI1890" s="12">
        <v>0</v>
      </c>
      <c r="AJ1890" s="12" t="s">
        <v>7823</v>
      </c>
      <c r="AK1890" s="11">
        <v>89</v>
      </c>
      <c r="AL1890" s="12">
        <v>5564</v>
      </c>
      <c r="AM1890" s="11">
        <v>44</v>
      </c>
      <c r="AN1890" s="12" t="s">
        <v>7832</v>
      </c>
      <c r="AO1890" s="12">
        <v>16</v>
      </c>
      <c r="AP1890" s="12">
        <v>12</v>
      </c>
      <c r="AQ1890" s="12">
        <v>0</v>
      </c>
      <c r="AR1890" s="11">
        <v>5</v>
      </c>
      <c r="AS1890" s="11">
        <v>8</v>
      </c>
      <c r="AT1890" s="11">
        <v>13</v>
      </c>
      <c r="AU1890" s="11">
        <v>41</v>
      </c>
      <c r="AV1890" s="11">
        <v>10</v>
      </c>
      <c r="AW1890" s="11">
        <v>7</v>
      </c>
      <c r="AX1890" s="11">
        <v>34</v>
      </c>
      <c r="AY1890" s="11">
        <v>0</v>
      </c>
      <c r="AZ1890" s="13">
        <v>319</v>
      </c>
      <c r="BA1890" s="13">
        <v>294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4</v>
      </c>
      <c r="BP1890" s="14">
        <v>3700</v>
      </c>
      <c r="BQ1890" s="14" t="s">
        <v>7820</v>
      </c>
      <c r="BR1890" s="14" t="s">
        <v>7820</v>
      </c>
      <c r="BS1890" s="14" t="s">
        <v>7820</v>
      </c>
      <c r="BT1890" s="14">
        <v>19</v>
      </c>
      <c r="BU1890" s="14" t="s">
        <v>7820</v>
      </c>
      <c r="BV1890" s="14" t="s">
        <v>7820</v>
      </c>
      <c r="BW1890" s="14">
        <v>7</v>
      </c>
      <c r="BX1890" s="14">
        <v>6</v>
      </c>
      <c r="BY1890" s="15">
        <v>6</v>
      </c>
      <c r="BZ1890" s="14">
        <v>44</v>
      </c>
      <c r="CA1890" s="14">
        <v>9</v>
      </c>
      <c r="CB1890" s="14">
        <v>15700</v>
      </c>
      <c r="CC1890" s="14">
        <v>3970</v>
      </c>
      <c r="CD1890" s="14">
        <v>10</v>
      </c>
      <c r="CE1890" s="14">
        <v>61</v>
      </c>
      <c r="CF1890" s="14">
        <v>59</v>
      </c>
      <c r="CG1890" s="14" t="s">
        <v>7820</v>
      </c>
      <c r="CH1890" s="14">
        <v>3</v>
      </c>
      <c r="CI1890" s="14">
        <v>17</v>
      </c>
      <c r="CJ1890" s="14">
        <v>206</v>
      </c>
      <c r="CK1890" s="15">
        <v>1</v>
      </c>
      <c r="CL1890" s="14">
        <v>94</v>
      </c>
      <c r="CM1890" s="14">
        <v>14</v>
      </c>
      <c r="CN1890" s="14">
        <v>27700</v>
      </c>
      <c r="CO1890" s="14">
        <v>6970</v>
      </c>
      <c r="CP1890" s="14">
        <v>30</v>
      </c>
      <c r="CQ1890" s="14">
        <v>161</v>
      </c>
      <c r="CR1890" s="14">
        <v>84</v>
      </c>
      <c r="CS1890" s="14">
        <v>4</v>
      </c>
      <c r="CT1890" s="14">
        <v>8</v>
      </c>
      <c r="CU1890" s="14">
        <v>27</v>
      </c>
      <c r="CV1890" s="14">
        <v>456</v>
      </c>
      <c r="CW1890" s="15">
        <v>0</v>
      </c>
      <c r="CX1890" s="15" t="s">
        <v>7821</v>
      </c>
      <c r="CY1890" s="15" t="s">
        <v>7821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2</v>
      </c>
      <c r="Q1891" s="12">
        <v>5050</v>
      </c>
      <c r="R1891" s="12">
        <v>3</v>
      </c>
      <c r="S1891" s="12">
        <v>4080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75</v>
      </c>
      <c r="AA1891" s="12">
        <v>8</v>
      </c>
      <c r="AB1891" s="12">
        <v>67</v>
      </c>
      <c r="AC1891" s="12">
        <v>3277</v>
      </c>
      <c r="AD1891" s="12">
        <v>3</v>
      </c>
      <c r="AE1891" s="12">
        <v>0</v>
      </c>
      <c r="AF1891" s="11">
        <v>3</v>
      </c>
      <c r="AG1891" s="12">
        <v>131</v>
      </c>
      <c r="AH1891" s="12">
        <v>0</v>
      </c>
      <c r="AI1891" s="12">
        <v>0</v>
      </c>
      <c r="AJ1891" s="12" t="s">
        <v>7823</v>
      </c>
      <c r="AK1891" s="11">
        <v>70</v>
      </c>
      <c r="AL1891" s="12">
        <v>3408</v>
      </c>
      <c r="AM1891" s="11">
        <v>35</v>
      </c>
      <c r="AN1891" s="12" t="s">
        <v>7832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11</v>
      </c>
      <c r="AT1891" s="11">
        <v>26</v>
      </c>
      <c r="AU1891" s="11">
        <v>51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293</v>
      </c>
      <c r="BA1891" s="13">
        <v>268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>
        <v>7</v>
      </c>
      <c r="BS1891" s="14">
        <v>5</v>
      </c>
      <c r="BT1891" s="14">
        <v>9</v>
      </c>
      <c r="BU1891" s="14" t="s">
        <v>7820</v>
      </c>
      <c r="BV1891" s="14" t="s">
        <v>7820</v>
      </c>
      <c r="BW1891" s="14" t="s">
        <v>7820</v>
      </c>
      <c r="BX1891" s="14">
        <v>32</v>
      </c>
      <c r="BY1891" s="15">
        <v>6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17</v>
      </c>
      <c r="CE1891" s="14">
        <v>80</v>
      </c>
      <c r="CF1891" s="14">
        <v>49</v>
      </c>
      <c r="CG1891" s="14" t="s">
        <v>7820</v>
      </c>
      <c r="CH1891" s="14">
        <v>5</v>
      </c>
      <c r="CI1891" s="14">
        <v>4</v>
      </c>
      <c r="CJ1891" s="14">
        <v>232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37</v>
      </c>
      <c r="CQ1891" s="14">
        <v>180</v>
      </c>
      <c r="CR1891" s="14">
        <v>74</v>
      </c>
      <c r="CS1891" s="14">
        <v>5</v>
      </c>
      <c r="CT1891" s="14">
        <v>10</v>
      </c>
      <c r="CU1891" s="14">
        <v>14</v>
      </c>
      <c r="CV1891" s="14">
        <v>482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132</v>
      </c>
      <c r="P1892" s="12">
        <v>1</v>
      </c>
      <c r="Q1892" s="12">
        <v>2469</v>
      </c>
      <c r="R1892" s="12">
        <v>4</v>
      </c>
      <c r="S1892" s="12">
        <v>18944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125</v>
      </c>
      <c r="AA1892" s="12">
        <v>7</v>
      </c>
      <c r="AB1892" s="12">
        <v>118</v>
      </c>
      <c r="AC1892" s="12">
        <v>2009</v>
      </c>
      <c r="AD1892" s="12">
        <v>10</v>
      </c>
      <c r="AE1892" s="12">
        <v>0</v>
      </c>
      <c r="AF1892" s="11">
        <v>10</v>
      </c>
      <c r="AG1892" s="12">
        <v>623</v>
      </c>
      <c r="AH1892" s="12">
        <v>0</v>
      </c>
      <c r="AI1892" s="12">
        <v>0</v>
      </c>
      <c r="AJ1892" s="12" t="s">
        <v>7823</v>
      </c>
      <c r="AK1892" s="11">
        <v>128</v>
      </c>
      <c r="AL1892" s="12">
        <v>2632</v>
      </c>
      <c r="AM1892" s="11">
        <v>64</v>
      </c>
      <c r="AN1892" s="12" t="s">
        <v>7824</v>
      </c>
      <c r="AO1892" s="12">
        <v>32</v>
      </c>
      <c r="AP1892" s="12">
        <v>26</v>
      </c>
      <c r="AQ1892" s="12">
        <v>0</v>
      </c>
      <c r="AR1892" s="11">
        <v>8</v>
      </c>
      <c r="AS1892" s="11">
        <v>17</v>
      </c>
      <c r="AT1892" s="11">
        <v>25</v>
      </c>
      <c r="AU1892" s="11">
        <v>83</v>
      </c>
      <c r="AV1892" s="11">
        <v>177</v>
      </c>
      <c r="AW1892" s="11">
        <v>25</v>
      </c>
      <c r="AX1892" s="11">
        <v>7</v>
      </c>
      <c r="AY1892" s="11">
        <v>0</v>
      </c>
      <c r="AZ1892" s="13">
        <v>609</v>
      </c>
      <c r="BA1892" s="13">
        <v>584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18</v>
      </c>
      <c r="CA1892" s="14">
        <v>5</v>
      </c>
      <c r="CB1892" s="14">
        <v>2587</v>
      </c>
      <c r="CC1892" s="14">
        <v>3952</v>
      </c>
      <c r="CD1892" s="14">
        <v>10</v>
      </c>
      <c r="CE1892" s="14">
        <v>22</v>
      </c>
      <c r="CF1892" s="14">
        <v>17</v>
      </c>
      <c r="CG1892" s="14" t="s">
        <v>7820</v>
      </c>
      <c r="CH1892" s="14" t="s">
        <v>7820</v>
      </c>
      <c r="CI1892" s="14">
        <v>5</v>
      </c>
      <c r="CJ1892" s="14" t="s">
        <v>7820</v>
      </c>
      <c r="CK1892" s="15">
        <v>3</v>
      </c>
      <c r="CL1892" s="14">
        <v>68</v>
      </c>
      <c r="CM1892" s="14">
        <v>10</v>
      </c>
      <c r="CN1892" s="14">
        <v>14587</v>
      </c>
      <c r="CO1892" s="14">
        <v>6952</v>
      </c>
      <c r="CP1892" s="14">
        <v>30</v>
      </c>
      <c r="CQ1892" s="14">
        <v>122</v>
      </c>
      <c r="CR1892" s="14">
        <v>42</v>
      </c>
      <c r="CS1892" s="14" t="s">
        <v>7820</v>
      </c>
      <c r="CT1892" s="14" t="s">
        <v>7820</v>
      </c>
      <c r="CU1892" s="14">
        <v>15</v>
      </c>
      <c r="CV1892" s="14">
        <v>166</v>
      </c>
      <c r="CW1892" s="15">
        <v>2</v>
      </c>
      <c r="CX1892" s="15" t="s">
        <v>7821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0</v>
      </c>
      <c r="Q1893" s="12">
        <v>0</v>
      </c>
      <c r="R1893" s="12">
        <v>3</v>
      </c>
      <c r="S1893" s="12">
        <v>6406</v>
      </c>
      <c r="T1893" s="11">
        <v>3</v>
      </c>
      <c r="U1893" s="11">
        <v>6406</v>
      </c>
      <c r="V1893" s="11">
        <v>21</v>
      </c>
      <c r="W1893" s="12">
        <v>5000</v>
      </c>
      <c r="X1893" s="11">
        <v>50</v>
      </c>
      <c r="Y1893" s="11">
        <v>25</v>
      </c>
      <c r="Z1893" s="12">
        <v>38</v>
      </c>
      <c r="AA1893" s="12">
        <v>4</v>
      </c>
      <c r="AB1893" s="12">
        <v>34</v>
      </c>
      <c r="AC1893" s="12">
        <v>182</v>
      </c>
      <c r="AD1893" s="12">
        <v>4</v>
      </c>
      <c r="AE1893" s="12">
        <v>0</v>
      </c>
      <c r="AF1893" s="11">
        <v>4</v>
      </c>
      <c r="AG1893" s="12">
        <v>170</v>
      </c>
      <c r="AH1893" s="12">
        <v>0</v>
      </c>
      <c r="AI1893" s="12">
        <v>0</v>
      </c>
      <c r="AJ1893" s="12" t="s">
        <v>7823</v>
      </c>
      <c r="AK1893" s="11">
        <v>38</v>
      </c>
      <c r="AL1893" s="12">
        <v>352</v>
      </c>
      <c r="AM1893" s="11">
        <v>19</v>
      </c>
      <c r="AN1893" s="12" t="s">
        <v>7834</v>
      </c>
      <c r="AO1893" s="12">
        <v>19</v>
      </c>
      <c r="AP1893" s="12">
        <v>10</v>
      </c>
      <c r="AQ1893" s="12">
        <v>0</v>
      </c>
      <c r="AR1893" s="11">
        <v>12</v>
      </c>
      <c r="AS1893" s="11">
        <v>10</v>
      </c>
      <c r="AT1893" s="11">
        <v>22</v>
      </c>
      <c r="AU1893" s="11">
        <v>51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278</v>
      </c>
      <c r="BA1893" s="13">
        <v>253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2</v>
      </c>
      <c r="BP1893" s="14">
        <v>5594</v>
      </c>
      <c r="BQ1893" s="14" t="s">
        <v>7820</v>
      </c>
      <c r="BR1893" s="14">
        <v>6</v>
      </c>
      <c r="BS1893" s="14">
        <v>37</v>
      </c>
      <c r="BT1893" s="14">
        <v>9</v>
      </c>
      <c r="BU1893" s="14" t="s">
        <v>7820</v>
      </c>
      <c r="BV1893" s="14" t="s">
        <v>7820</v>
      </c>
      <c r="BW1893" s="14" t="s">
        <v>7820</v>
      </c>
      <c r="BX1893" s="14">
        <v>47</v>
      </c>
      <c r="BY1893" s="15">
        <v>5</v>
      </c>
      <c r="BZ1893" s="14">
        <v>49</v>
      </c>
      <c r="CA1893" s="14">
        <v>7</v>
      </c>
      <c r="CB1893" s="14">
        <v>17594</v>
      </c>
      <c r="CC1893" s="14">
        <v>4000</v>
      </c>
      <c r="CD1893" s="14">
        <v>16</v>
      </c>
      <c r="CE1893" s="14">
        <v>112</v>
      </c>
      <c r="CF1893" s="14">
        <v>49</v>
      </c>
      <c r="CG1893" s="14" t="s">
        <v>7820</v>
      </c>
      <c r="CH1893" s="14">
        <v>5</v>
      </c>
      <c r="CI1893" s="14">
        <v>8</v>
      </c>
      <c r="CJ1893" s="14">
        <v>247</v>
      </c>
      <c r="CK1893" s="15">
        <v>1</v>
      </c>
      <c r="CL1893" s="14">
        <v>99</v>
      </c>
      <c r="CM1893" s="14">
        <v>12</v>
      </c>
      <c r="CN1893" s="14">
        <v>29594</v>
      </c>
      <c r="CO1893" s="14">
        <v>7000</v>
      </c>
      <c r="CP1893" s="14">
        <v>36</v>
      </c>
      <c r="CQ1893" s="14">
        <v>212</v>
      </c>
      <c r="CR1893" s="14">
        <v>74</v>
      </c>
      <c r="CS1893" s="14">
        <v>1</v>
      </c>
      <c r="CT1893" s="14">
        <v>10</v>
      </c>
      <c r="CU1893" s="14">
        <v>18</v>
      </c>
      <c r="CV1893" s="14">
        <v>497</v>
      </c>
      <c r="CW1893" s="15">
        <v>0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215</v>
      </c>
      <c r="P1894" s="12">
        <v>4</v>
      </c>
      <c r="Q1894" s="12">
        <v>14730</v>
      </c>
      <c r="R1894" s="12">
        <v>10</v>
      </c>
      <c r="S1894" s="12">
        <v>43545</v>
      </c>
      <c r="T1894" s="11">
        <v>14</v>
      </c>
      <c r="U1894" s="11">
        <v>58275</v>
      </c>
      <c r="V1894" s="11">
        <v>194</v>
      </c>
      <c r="W1894" s="12">
        <v>6085</v>
      </c>
      <c r="X1894" s="11">
        <v>60</v>
      </c>
      <c r="Y1894" s="11">
        <v>30</v>
      </c>
      <c r="Z1894" s="12">
        <v>207</v>
      </c>
      <c r="AA1894" s="12">
        <v>68</v>
      </c>
      <c r="AB1894" s="12">
        <v>139</v>
      </c>
      <c r="AC1894" s="12">
        <v>2837</v>
      </c>
      <c r="AD1894" s="12">
        <v>10</v>
      </c>
      <c r="AE1894" s="12">
        <v>0</v>
      </c>
      <c r="AF1894" s="11">
        <v>10</v>
      </c>
      <c r="AG1894" s="12">
        <v>239</v>
      </c>
      <c r="AH1894" s="12">
        <v>0</v>
      </c>
      <c r="AI1894" s="12">
        <v>0</v>
      </c>
      <c r="AJ1894" s="12" t="s">
        <v>7823</v>
      </c>
      <c r="AK1894" s="11">
        <v>149</v>
      </c>
      <c r="AL1894" s="12">
        <v>3076</v>
      </c>
      <c r="AM1894" s="11">
        <v>74</v>
      </c>
      <c r="AN1894" s="12" t="s">
        <v>7824</v>
      </c>
      <c r="AO1894" s="12">
        <v>62</v>
      </c>
      <c r="AP1894" s="12">
        <v>69</v>
      </c>
      <c r="AQ1894" s="12">
        <v>0</v>
      </c>
      <c r="AR1894" s="11">
        <v>29</v>
      </c>
      <c r="AS1894" s="11">
        <v>112</v>
      </c>
      <c r="AT1894" s="11">
        <v>141</v>
      </c>
      <c r="AU1894" s="11">
        <v>272</v>
      </c>
      <c r="AV1894" s="11">
        <v>44</v>
      </c>
      <c r="AW1894" s="11">
        <v>16</v>
      </c>
      <c r="AX1894" s="11">
        <v>13</v>
      </c>
      <c r="AY1894" s="11">
        <v>0</v>
      </c>
      <c r="AZ1894" s="13">
        <v>888</v>
      </c>
      <c r="BA1894" s="13">
        <v>858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2915</v>
      </c>
      <c r="CD1894" s="14">
        <v>10</v>
      </c>
      <c r="CE1894" s="14">
        <v>1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8</v>
      </c>
      <c r="CL1894" s="14" t="s">
        <v>7820</v>
      </c>
      <c r="CM1894" s="14">
        <v>1</v>
      </c>
      <c r="CN1894" s="14" t="s">
        <v>7820</v>
      </c>
      <c r="CO1894" s="14">
        <v>5915</v>
      </c>
      <c r="CP1894" s="14">
        <v>30</v>
      </c>
      <c r="CQ1894" s="14">
        <v>101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7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0</v>
      </c>
      <c r="R1895" s="12">
        <v>7</v>
      </c>
      <c r="S1895" s="12">
        <v>6455</v>
      </c>
      <c r="T1895" s="11">
        <v>7</v>
      </c>
      <c r="U1895" s="11">
        <v>6455</v>
      </c>
      <c r="V1895" s="11">
        <v>21</v>
      </c>
      <c r="W1895" s="12">
        <v>6000</v>
      </c>
      <c r="X1895" s="11">
        <v>60</v>
      </c>
      <c r="Y1895" s="11">
        <v>30</v>
      </c>
      <c r="Z1895" s="12">
        <v>47</v>
      </c>
      <c r="AA1895" s="12">
        <v>3</v>
      </c>
      <c r="AB1895" s="12">
        <v>44</v>
      </c>
      <c r="AC1895" s="12">
        <v>360</v>
      </c>
      <c r="AD1895" s="12">
        <v>3</v>
      </c>
      <c r="AE1895" s="12">
        <v>0</v>
      </c>
      <c r="AF1895" s="11">
        <v>3</v>
      </c>
      <c r="AG1895" s="12">
        <v>244</v>
      </c>
      <c r="AH1895" s="12">
        <v>0</v>
      </c>
      <c r="AI1895" s="12">
        <v>0</v>
      </c>
      <c r="AJ1895" s="12" t="s">
        <v>7823</v>
      </c>
      <c r="AK1895" s="11">
        <v>47</v>
      </c>
      <c r="AL1895" s="12">
        <v>604</v>
      </c>
      <c r="AM1895" s="11">
        <v>23</v>
      </c>
      <c r="AN1895" s="12" t="s">
        <v>7834</v>
      </c>
      <c r="AO1895" s="12">
        <v>24</v>
      </c>
      <c r="AP1895" s="12">
        <v>33</v>
      </c>
      <c r="AQ1895" s="12">
        <v>0</v>
      </c>
      <c r="AR1895" s="11">
        <v>6</v>
      </c>
      <c r="AS1895" s="11">
        <v>9</v>
      </c>
      <c r="AT1895" s="11">
        <v>15</v>
      </c>
      <c r="AU1895" s="11">
        <v>72</v>
      </c>
      <c r="AV1895" s="11">
        <v>21</v>
      </c>
      <c r="AW1895" s="11">
        <v>12</v>
      </c>
      <c r="AX1895" s="11">
        <v>9</v>
      </c>
      <c r="AY1895" s="11">
        <v>0</v>
      </c>
      <c r="AZ1895" s="13">
        <v>362</v>
      </c>
      <c r="BA1895" s="13">
        <v>332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 t="s">
        <v>7820</v>
      </c>
      <c r="BR1895" s="14">
        <v>7</v>
      </c>
      <c r="BS1895" s="14">
        <v>28</v>
      </c>
      <c r="BT1895" s="14" t="s">
        <v>7820</v>
      </c>
      <c r="BU1895" s="14" t="s">
        <v>7820</v>
      </c>
      <c r="BV1895" s="14" t="s">
        <v>7820</v>
      </c>
      <c r="BW1895" s="14">
        <v>5</v>
      </c>
      <c r="BX1895" s="14" t="s">
        <v>7820</v>
      </c>
      <c r="BY1895" s="15">
        <v>7</v>
      </c>
      <c r="BZ1895" s="14">
        <v>6</v>
      </c>
      <c r="CA1895" s="14">
        <v>3</v>
      </c>
      <c r="CB1895" s="14">
        <v>17545</v>
      </c>
      <c r="CC1895" s="14">
        <v>3000</v>
      </c>
      <c r="CD1895" s="14">
        <v>17</v>
      </c>
      <c r="CE1895" s="14">
        <v>103</v>
      </c>
      <c r="CF1895" s="14">
        <v>28</v>
      </c>
      <c r="CG1895" s="14" t="s">
        <v>7820</v>
      </c>
      <c r="CH1895" s="14" t="s">
        <v>7820</v>
      </c>
      <c r="CI1895" s="14">
        <v>15</v>
      </c>
      <c r="CJ1895" s="14">
        <v>168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6000</v>
      </c>
      <c r="CP1895" s="14">
        <v>37</v>
      </c>
      <c r="CQ1895" s="14">
        <v>203</v>
      </c>
      <c r="CR1895" s="14">
        <v>53</v>
      </c>
      <c r="CS1895" s="14" t="s">
        <v>7820</v>
      </c>
      <c r="CT1895" s="14" t="s">
        <v>7820</v>
      </c>
      <c r="CU1895" s="14">
        <v>25</v>
      </c>
      <c r="CV1895" s="14">
        <v>418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120</v>
      </c>
      <c r="P1896" s="12">
        <v>1</v>
      </c>
      <c r="Q1896" s="12">
        <v>13900</v>
      </c>
      <c r="R1896" s="12">
        <v>2</v>
      </c>
      <c r="S1896" s="12">
        <v>9945</v>
      </c>
      <c r="T1896" s="11">
        <v>3</v>
      </c>
      <c r="U1896" s="11">
        <v>23845</v>
      </c>
      <c r="V1896" s="11">
        <v>79</v>
      </c>
      <c r="W1896" s="12">
        <v>5000</v>
      </c>
      <c r="X1896" s="11">
        <v>50</v>
      </c>
      <c r="Y1896" s="11">
        <v>25</v>
      </c>
      <c r="Z1896" s="12">
        <v>134</v>
      </c>
      <c r="AA1896" s="12">
        <v>1</v>
      </c>
      <c r="AB1896" s="12">
        <v>133</v>
      </c>
      <c r="AC1896" s="12">
        <v>3432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143</v>
      </c>
      <c r="AL1896" s="12">
        <v>3943</v>
      </c>
      <c r="AM1896" s="11">
        <v>71</v>
      </c>
      <c r="AN1896" s="12" t="s">
        <v>7824</v>
      </c>
      <c r="AO1896" s="12">
        <v>15</v>
      </c>
      <c r="AP1896" s="12">
        <v>21</v>
      </c>
      <c r="AQ1896" s="12">
        <v>0</v>
      </c>
      <c r="AR1896" s="11">
        <v>12</v>
      </c>
      <c r="AS1896" s="11">
        <v>17</v>
      </c>
      <c r="AT1896" s="11">
        <v>29</v>
      </c>
      <c r="AU1896" s="11">
        <v>65</v>
      </c>
      <c r="AV1896" s="11">
        <v>8</v>
      </c>
      <c r="AW1896" s="11">
        <v>6</v>
      </c>
      <c r="AX1896" s="11">
        <v>6</v>
      </c>
      <c r="AY1896" s="11">
        <v>0</v>
      </c>
      <c r="AZ1896" s="13">
        <v>405</v>
      </c>
      <c r="BA1896" s="13">
        <v>380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>
        <v>2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>
        <v>10</v>
      </c>
      <c r="BZ1896" s="14">
        <v>30</v>
      </c>
      <c r="CA1896" s="14">
        <v>7</v>
      </c>
      <c r="CB1896" s="14">
        <v>155</v>
      </c>
      <c r="CC1896" s="14">
        <v>4000</v>
      </c>
      <c r="CD1896" s="14">
        <v>10</v>
      </c>
      <c r="CE1896" s="14">
        <v>7</v>
      </c>
      <c r="CF1896" s="14">
        <v>35</v>
      </c>
      <c r="CG1896" s="14" t="s">
        <v>7820</v>
      </c>
      <c r="CH1896" s="14" t="s">
        <v>7820</v>
      </c>
      <c r="CI1896" s="14">
        <v>1</v>
      </c>
      <c r="CJ1896" s="14">
        <v>120</v>
      </c>
      <c r="CK1896" s="15">
        <v>2</v>
      </c>
      <c r="CL1896" s="14">
        <v>80</v>
      </c>
      <c r="CM1896" s="14">
        <v>12</v>
      </c>
      <c r="CN1896" s="14">
        <v>12155</v>
      </c>
      <c r="CO1896" s="14">
        <v>7000</v>
      </c>
      <c r="CP1896" s="14">
        <v>30</v>
      </c>
      <c r="CQ1896" s="14">
        <v>107</v>
      </c>
      <c r="CR1896" s="14">
        <v>60</v>
      </c>
      <c r="CS1896" s="14">
        <v>5</v>
      </c>
      <c r="CT1896" s="14" t="s">
        <v>7820</v>
      </c>
      <c r="CU1896" s="14">
        <v>11</v>
      </c>
      <c r="CV1896" s="14">
        <v>370</v>
      </c>
      <c r="CW1896" s="15">
        <v>1</v>
      </c>
      <c r="CX1896" s="15" t="s">
        <v>7822</v>
      </c>
      <c r="CY1896" s="15" t="s">
        <v>7822</v>
      </c>
      <c r="CZ1896" s="15" t="s">
        <v>7828</v>
      </c>
      <c r="DA1896" s="15" t="s">
        <v>7828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0</v>
      </c>
      <c r="Q1897" s="12">
        <v>0</v>
      </c>
      <c r="R1897" s="12">
        <v>2</v>
      </c>
      <c r="S1897" s="12">
        <v>6012</v>
      </c>
      <c r="T1897" s="11">
        <v>2</v>
      </c>
      <c r="U1897" s="11">
        <v>6012</v>
      </c>
      <c r="V1897" s="11">
        <v>20</v>
      </c>
      <c r="W1897" s="12">
        <v>3000</v>
      </c>
      <c r="X1897" s="11">
        <v>30</v>
      </c>
      <c r="Y1897" s="11">
        <v>15</v>
      </c>
      <c r="Z1897" s="12">
        <v>86</v>
      </c>
      <c r="AA1897" s="12">
        <v>3</v>
      </c>
      <c r="AB1897" s="12">
        <v>83</v>
      </c>
      <c r="AC1897" s="12">
        <v>1911</v>
      </c>
      <c r="AD1897" s="12">
        <v>6</v>
      </c>
      <c r="AE1897" s="12">
        <v>0</v>
      </c>
      <c r="AF1897" s="11">
        <v>6</v>
      </c>
      <c r="AG1897" s="12">
        <v>186</v>
      </c>
      <c r="AH1897" s="12">
        <v>0</v>
      </c>
      <c r="AI1897" s="12">
        <v>0</v>
      </c>
      <c r="AJ1897" s="12" t="s">
        <v>7823</v>
      </c>
      <c r="AK1897" s="11">
        <v>89</v>
      </c>
      <c r="AL1897" s="12">
        <v>2097</v>
      </c>
      <c r="AM1897" s="11">
        <v>44</v>
      </c>
      <c r="AN1897" s="12" t="s">
        <v>7832</v>
      </c>
      <c r="AO1897" s="12">
        <v>22</v>
      </c>
      <c r="AP1897" s="12">
        <v>12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56</v>
      </c>
      <c r="AV1897" s="11">
        <v>13</v>
      </c>
      <c r="AW1897" s="11">
        <v>9</v>
      </c>
      <c r="AX1897" s="11">
        <v>9</v>
      </c>
      <c r="AY1897" s="11">
        <v>0</v>
      </c>
      <c r="AZ1897" s="13">
        <v>292</v>
      </c>
      <c r="BA1897" s="13">
        <v>277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>
        <v>3</v>
      </c>
      <c r="BP1897" s="14">
        <v>5988</v>
      </c>
      <c r="BQ1897" s="14">
        <v>2000</v>
      </c>
      <c r="BR1897" s="14">
        <v>4</v>
      </c>
      <c r="BS1897" s="14" t="s">
        <v>7820</v>
      </c>
      <c r="BT1897" s="14">
        <v>4</v>
      </c>
      <c r="BU1897" s="14" t="s">
        <v>7820</v>
      </c>
      <c r="BV1897" s="14" t="s">
        <v>7820</v>
      </c>
      <c r="BW1897" s="14" t="s">
        <v>7820</v>
      </c>
      <c r="BX1897" s="14">
        <v>23</v>
      </c>
      <c r="BY1897" s="15">
        <v>5</v>
      </c>
      <c r="BZ1897" s="14">
        <v>39</v>
      </c>
      <c r="CA1897" s="14">
        <v>8</v>
      </c>
      <c r="CB1897" s="14">
        <v>17988</v>
      </c>
      <c r="CC1897" s="14">
        <v>6000</v>
      </c>
      <c r="CD1897" s="14">
        <v>14</v>
      </c>
      <c r="CE1897" s="14">
        <v>61</v>
      </c>
      <c r="CF1897" s="14">
        <v>44</v>
      </c>
      <c r="CG1897" s="14" t="s">
        <v>7820</v>
      </c>
      <c r="CH1897" s="14">
        <v>3</v>
      </c>
      <c r="CI1897" s="14">
        <v>8</v>
      </c>
      <c r="CJ1897" s="14">
        <v>223</v>
      </c>
      <c r="CK1897" s="15">
        <v>1</v>
      </c>
      <c r="CL1897" s="14">
        <v>89</v>
      </c>
      <c r="CM1897" s="14">
        <v>13</v>
      </c>
      <c r="CN1897" s="14">
        <v>29988</v>
      </c>
      <c r="CO1897" s="14">
        <v>9000</v>
      </c>
      <c r="CP1897" s="14">
        <v>34</v>
      </c>
      <c r="CQ1897" s="14">
        <v>161</v>
      </c>
      <c r="CR1897" s="14">
        <v>69</v>
      </c>
      <c r="CS1897" s="14" t="s">
        <v>7820</v>
      </c>
      <c r="CT1897" s="14">
        <v>8</v>
      </c>
      <c r="CU1897" s="14">
        <v>18</v>
      </c>
      <c r="CV1897" s="14">
        <v>473</v>
      </c>
      <c r="CW1897" s="15">
        <v>1</v>
      </c>
      <c r="CX1897" s="15" t="s">
        <v>7821</v>
      </c>
      <c r="CY1897" s="15" t="s">
        <v>7821</v>
      </c>
      <c r="CZ1897" s="15" t="s">
        <v>7828</v>
      </c>
      <c r="DA1897" s="15" t="s">
        <v>7828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120</v>
      </c>
      <c r="P1898" s="12">
        <v>1</v>
      </c>
      <c r="Q1898" s="12">
        <v>10630</v>
      </c>
      <c r="R1898" s="12">
        <v>1</v>
      </c>
      <c r="S1898" s="12">
        <v>6691</v>
      </c>
      <c r="T1898" s="11">
        <v>2</v>
      </c>
      <c r="U1898" s="11">
        <v>17321</v>
      </c>
      <c r="V1898" s="11">
        <v>57</v>
      </c>
      <c r="W1898" s="12">
        <v>5000</v>
      </c>
      <c r="X1898" s="11">
        <v>50</v>
      </c>
      <c r="Y1898" s="11">
        <v>25</v>
      </c>
      <c r="Z1898" s="12">
        <v>56</v>
      </c>
      <c r="AA1898" s="12">
        <v>14</v>
      </c>
      <c r="AB1898" s="12">
        <v>42</v>
      </c>
      <c r="AC1898" s="12">
        <v>1813</v>
      </c>
      <c r="AD1898" s="12">
        <v>2</v>
      </c>
      <c r="AE1898" s="12">
        <v>0</v>
      </c>
      <c r="AF1898" s="11">
        <v>2</v>
      </c>
      <c r="AG1898" s="12">
        <v>55</v>
      </c>
      <c r="AH1898" s="12">
        <v>0</v>
      </c>
      <c r="AI1898" s="12">
        <v>0</v>
      </c>
      <c r="AJ1898" s="12" t="s">
        <v>7823</v>
      </c>
      <c r="AK1898" s="11">
        <v>44</v>
      </c>
      <c r="AL1898" s="12">
        <v>1868</v>
      </c>
      <c r="AM1898" s="11">
        <v>22</v>
      </c>
      <c r="AN1898" s="12" t="s">
        <v>7834</v>
      </c>
      <c r="AO1898" s="12">
        <v>48</v>
      </c>
      <c r="AP1898" s="12">
        <v>27</v>
      </c>
      <c r="AQ1898" s="12">
        <v>0</v>
      </c>
      <c r="AR1898" s="11">
        <v>8</v>
      </c>
      <c r="AS1898" s="11">
        <v>27</v>
      </c>
      <c r="AT1898" s="11">
        <v>35</v>
      </c>
      <c r="AU1898" s="11">
        <v>110</v>
      </c>
      <c r="AV1898" s="11">
        <v>11</v>
      </c>
      <c r="AW1898" s="11">
        <v>10</v>
      </c>
      <c r="AX1898" s="11">
        <v>24</v>
      </c>
      <c r="AY1898" s="11">
        <v>0</v>
      </c>
      <c r="AZ1898" s="13">
        <v>404</v>
      </c>
      <c r="BA1898" s="13">
        <v>379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>
        <v>3</v>
      </c>
      <c r="BP1898" s="14" t="s">
        <v>7820</v>
      </c>
      <c r="BQ1898" s="14" t="s">
        <v>7820</v>
      </c>
      <c r="BR1898" s="14">
        <v>8</v>
      </c>
      <c r="BS1898" s="14">
        <v>31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>
        <v>8</v>
      </c>
      <c r="BZ1898" s="14">
        <v>30</v>
      </c>
      <c r="CA1898" s="14">
        <v>8</v>
      </c>
      <c r="CB1898" s="14">
        <v>6679</v>
      </c>
      <c r="CC1898" s="14">
        <v>4000</v>
      </c>
      <c r="CD1898" s="14">
        <v>18</v>
      </c>
      <c r="CE1898" s="14">
        <v>106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121</v>
      </c>
      <c r="CK1898" s="15">
        <v>4</v>
      </c>
      <c r="CL1898" s="14">
        <v>80</v>
      </c>
      <c r="CM1898" s="14">
        <v>13</v>
      </c>
      <c r="CN1898" s="14">
        <v>18679</v>
      </c>
      <c r="CO1898" s="14">
        <v>7000</v>
      </c>
      <c r="CP1898" s="14">
        <v>38</v>
      </c>
      <c r="CQ1898" s="14">
        <v>206</v>
      </c>
      <c r="CR1898" s="14">
        <v>15</v>
      </c>
      <c r="CS1898" s="14" t="s">
        <v>7820</v>
      </c>
      <c r="CT1898" s="14" t="s">
        <v>7820</v>
      </c>
      <c r="CU1898" s="14">
        <v>5</v>
      </c>
      <c r="CV1898" s="14">
        <v>371</v>
      </c>
      <c r="CW1898" s="15">
        <v>2</v>
      </c>
      <c r="CX1898" s="15" t="s">
        <v>7821</v>
      </c>
      <c r="CY1898" s="15" t="s">
        <v>7821</v>
      </c>
      <c r="CZ1898" s="15" t="s">
        <v>7828</v>
      </c>
      <c r="DA1898" s="15" t="s">
        <v>7828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107</v>
      </c>
      <c r="P1899" s="12">
        <v>0</v>
      </c>
      <c r="Q1899" s="12">
        <v>0</v>
      </c>
      <c r="R1899" s="12">
        <v>14</v>
      </c>
      <c r="S1899" s="12">
        <v>47649</v>
      </c>
      <c r="T1899" s="11">
        <v>14</v>
      </c>
      <c r="U1899" s="11">
        <v>47649</v>
      </c>
      <c r="V1899" s="11">
        <v>158</v>
      </c>
      <c r="W1899" s="12">
        <v>5000</v>
      </c>
      <c r="X1899" s="11">
        <v>50</v>
      </c>
      <c r="Y1899" s="11">
        <v>25</v>
      </c>
      <c r="Z1899" s="12">
        <v>93</v>
      </c>
      <c r="AA1899" s="12">
        <v>15</v>
      </c>
      <c r="AB1899" s="12">
        <v>78</v>
      </c>
      <c r="AC1899" s="12">
        <v>3739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88</v>
      </c>
      <c r="AL1899" s="12">
        <v>4409</v>
      </c>
      <c r="AM1899" s="11">
        <v>44</v>
      </c>
      <c r="AN1899" s="12" t="s">
        <v>7832</v>
      </c>
      <c r="AO1899" s="12">
        <v>17</v>
      </c>
      <c r="AP1899" s="12">
        <v>11</v>
      </c>
      <c r="AQ1899" s="12">
        <v>0</v>
      </c>
      <c r="AR1899" s="11">
        <v>21</v>
      </c>
      <c r="AS1899" s="11">
        <v>21</v>
      </c>
      <c r="AT1899" s="11">
        <v>42</v>
      </c>
      <c r="AU1899" s="11">
        <v>70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429</v>
      </c>
      <c r="BA1899" s="13">
        <v>404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43</v>
      </c>
      <c r="CA1899" s="14" t="s">
        <v>7820</v>
      </c>
      <c r="CB1899" s="14" t="s">
        <v>7820</v>
      </c>
      <c r="CC1899" s="14">
        <v>4000</v>
      </c>
      <c r="CD1899" s="14">
        <v>10</v>
      </c>
      <c r="CE1899" s="14">
        <v>62</v>
      </c>
      <c r="CF1899" s="14">
        <v>30</v>
      </c>
      <c r="CG1899" s="14" t="s">
        <v>7820</v>
      </c>
      <c r="CH1899" s="14">
        <v>4</v>
      </c>
      <c r="CI1899" s="14" t="s">
        <v>7820</v>
      </c>
      <c r="CJ1899" s="14">
        <v>96</v>
      </c>
      <c r="CK1899" s="15">
        <v>4</v>
      </c>
      <c r="CL1899" s="14">
        <v>93</v>
      </c>
      <c r="CM1899" s="14">
        <v>1</v>
      </c>
      <c r="CN1899" s="14" t="s">
        <v>7820</v>
      </c>
      <c r="CO1899" s="14">
        <v>7000</v>
      </c>
      <c r="CP1899" s="14">
        <v>30</v>
      </c>
      <c r="CQ1899" s="14">
        <v>162</v>
      </c>
      <c r="CR1899" s="14">
        <v>55</v>
      </c>
      <c r="CS1899" s="14">
        <v>3</v>
      </c>
      <c r="CT1899" s="14">
        <v>9</v>
      </c>
      <c r="CU1899" s="14" t="s">
        <v>7820</v>
      </c>
      <c r="CV1899" s="14">
        <v>346</v>
      </c>
      <c r="CW1899" s="15">
        <v>2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3</v>
      </c>
      <c r="Q1900" s="12">
        <v>12910</v>
      </c>
      <c r="R1900" s="12">
        <v>2</v>
      </c>
      <c r="S1900" s="12">
        <v>4920</v>
      </c>
      <c r="T1900" s="11">
        <v>5</v>
      </c>
      <c r="U1900" s="11">
        <v>17830</v>
      </c>
      <c r="V1900" s="11">
        <v>59</v>
      </c>
      <c r="W1900" s="12">
        <v>6420</v>
      </c>
      <c r="X1900" s="11">
        <v>64</v>
      </c>
      <c r="Y1900" s="11">
        <v>32</v>
      </c>
      <c r="Z1900" s="12">
        <v>117</v>
      </c>
      <c r="AA1900" s="12">
        <v>46</v>
      </c>
      <c r="AB1900" s="12">
        <v>71</v>
      </c>
      <c r="AC1900" s="12">
        <v>2859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83</v>
      </c>
      <c r="AL1900" s="12">
        <v>3880</v>
      </c>
      <c r="AM1900" s="11">
        <v>41</v>
      </c>
      <c r="AN1900" s="12" t="s">
        <v>7832</v>
      </c>
      <c r="AO1900" s="12">
        <v>19</v>
      </c>
      <c r="AP1900" s="12">
        <v>12</v>
      </c>
      <c r="AQ1900" s="12">
        <v>0</v>
      </c>
      <c r="AR1900" s="11">
        <v>9</v>
      </c>
      <c r="AS1900" s="11">
        <v>21</v>
      </c>
      <c r="AT1900" s="11">
        <v>30</v>
      </c>
      <c r="AU1900" s="11">
        <v>61</v>
      </c>
      <c r="AV1900" s="11">
        <v>0</v>
      </c>
      <c r="AW1900" s="11">
        <v>37</v>
      </c>
      <c r="AX1900" s="11">
        <v>48</v>
      </c>
      <c r="AY1900" s="11">
        <v>0</v>
      </c>
      <c r="AZ1900" s="13">
        <v>411</v>
      </c>
      <c r="BA1900" s="13">
        <v>379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5</v>
      </c>
      <c r="CB1900" s="14">
        <v>6170</v>
      </c>
      <c r="CC1900" s="14">
        <v>2580</v>
      </c>
      <c r="CD1900" s="14">
        <v>8</v>
      </c>
      <c r="CE1900" s="14">
        <v>67</v>
      </c>
      <c r="CF1900" s="14">
        <v>39</v>
      </c>
      <c r="CG1900" s="14" t="s">
        <v>7820</v>
      </c>
      <c r="CH1900" s="14">
        <v>3</v>
      </c>
      <c r="CI1900" s="14" t="s">
        <v>7820</v>
      </c>
      <c r="CJ1900" s="14">
        <v>121</v>
      </c>
      <c r="CK1900" s="15">
        <v>2</v>
      </c>
      <c r="CL1900" s="14">
        <v>99</v>
      </c>
      <c r="CM1900" s="14">
        <v>10</v>
      </c>
      <c r="CN1900" s="14">
        <v>18170</v>
      </c>
      <c r="CO1900" s="14">
        <v>5580</v>
      </c>
      <c r="CP1900" s="14">
        <v>28</v>
      </c>
      <c r="CQ1900" s="14">
        <v>167</v>
      </c>
      <c r="CR1900" s="14">
        <v>64</v>
      </c>
      <c r="CS1900" s="14">
        <v>1</v>
      </c>
      <c r="CT1900" s="14">
        <v>8</v>
      </c>
      <c r="CU1900" s="14">
        <v>10</v>
      </c>
      <c r="CV1900" s="14">
        <v>371</v>
      </c>
      <c r="CW1900" s="15">
        <v>0</v>
      </c>
      <c r="CX1900" s="15" t="s">
        <v>7821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3</v>
      </c>
      <c r="Q1901" s="12">
        <v>6393</v>
      </c>
      <c r="R1901" s="12">
        <v>8</v>
      </c>
      <c r="S1901" s="12">
        <v>7271</v>
      </c>
      <c r="T1901" s="11">
        <v>11</v>
      </c>
      <c r="U1901" s="11">
        <v>13664</v>
      </c>
      <c r="V1901" s="11">
        <v>45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12</v>
      </c>
      <c r="AE1901" s="12">
        <v>0</v>
      </c>
      <c r="AF1901" s="11">
        <v>12</v>
      </c>
      <c r="AG1901" s="12">
        <v>396</v>
      </c>
      <c r="AH1901" s="12">
        <v>0</v>
      </c>
      <c r="AI1901" s="12">
        <v>0</v>
      </c>
      <c r="AJ1901" s="12" t="s">
        <v>7823</v>
      </c>
      <c r="AK1901" s="11">
        <v>156</v>
      </c>
      <c r="AL1901" s="12">
        <v>6224</v>
      </c>
      <c r="AM1901" s="11">
        <v>78</v>
      </c>
      <c r="AN1901" s="12" t="s">
        <v>7824</v>
      </c>
      <c r="AO1901" s="12">
        <v>41</v>
      </c>
      <c r="AP1901" s="12">
        <v>16</v>
      </c>
      <c r="AQ1901" s="12">
        <v>0</v>
      </c>
      <c r="AR1901" s="11">
        <v>17</v>
      </c>
      <c r="AS1901" s="11">
        <v>16</v>
      </c>
      <c r="AT1901" s="11">
        <v>33</v>
      </c>
      <c r="AU1901" s="11">
        <v>90</v>
      </c>
      <c r="AV1901" s="11">
        <v>20</v>
      </c>
      <c r="AW1901" s="11">
        <v>22</v>
      </c>
      <c r="AX1901" s="11">
        <v>12</v>
      </c>
      <c r="AY1901" s="11">
        <v>0</v>
      </c>
      <c r="AZ1901" s="13">
        <v>445</v>
      </c>
      <c r="BA1901" s="13">
        <v>415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10336</v>
      </c>
      <c r="CC1901" s="14">
        <v>3000</v>
      </c>
      <c r="CD1901" s="14">
        <v>8</v>
      </c>
      <c r="CE1901" s="14" t="s">
        <v>7820</v>
      </c>
      <c r="CF1901" s="14">
        <v>10</v>
      </c>
      <c r="CG1901" s="14" t="s">
        <v>7820</v>
      </c>
      <c r="CH1901" s="14" t="s">
        <v>7820</v>
      </c>
      <c r="CI1901" s="14" t="s">
        <v>7820</v>
      </c>
      <c r="CJ1901" s="14">
        <v>85</v>
      </c>
      <c r="CK1901" s="15">
        <v>5</v>
      </c>
      <c r="CL1901" s="14">
        <v>82</v>
      </c>
      <c r="CM1901" s="14">
        <v>4</v>
      </c>
      <c r="CN1901" s="14">
        <v>22336</v>
      </c>
      <c r="CO1901" s="14">
        <v>6000</v>
      </c>
      <c r="CP1901" s="14">
        <v>28</v>
      </c>
      <c r="CQ1901" s="14">
        <v>94</v>
      </c>
      <c r="CR1901" s="14">
        <v>35</v>
      </c>
      <c r="CS1901" s="14" t="s">
        <v>7820</v>
      </c>
      <c r="CT1901" s="14">
        <v>4</v>
      </c>
      <c r="CU1901" s="14">
        <v>7</v>
      </c>
      <c r="CV1901" s="14">
        <v>335</v>
      </c>
      <c r="CW1901" s="15">
        <v>1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129</v>
      </c>
      <c r="P1902" s="12">
        <v>1</v>
      </c>
      <c r="Q1902" s="12">
        <v>43640</v>
      </c>
      <c r="R1902" s="12">
        <v>3</v>
      </c>
      <c r="S1902" s="12">
        <v>33327</v>
      </c>
      <c r="T1902" s="11">
        <v>4</v>
      </c>
      <c r="U1902" s="11">
        <v>76967</v>
      </c>
      <c r="V1902" s="11">
        <v>256</v>
      </c>
      <c r="W1902" s="12">
        <v>5000</v>
      </c>
      <c r="X1902" s="11">
        <v>50</v>
      </c>
      <c r="Y1902" s="11">
        <v>25</v>
      </c>
      <c r="Z1902" s="12">
        <v>84</v>
      </c>
      <c r="AA1902" s="12">
        <v>10</v>
      </c>
      <c r="AB1902" s="12">
        <v>74</v>
      </c>
      <c r="AC1902" s="12">
        <v>1838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87</v>
      </c>
      <c r="AL1902" s="12">
        <v>2235</v>
      </c>
      <c r="AM1902" s="11">
        <v>43</v>
      </c>
      <c r="AN1902" s="12" t="s">
        <v>7832</v>
      </c>
      <c r="AO1902" s="12">
        <v>12</v>
      </c>
      <c r="AP1902" s="12">
        <v>15</v>
      </c>
      <c r="AQ1902" s="12">
        <v>0</v>
      </c>
      <c r="AR1902" s="11">
        <v>15</v>
      </c>
      <c r="AS1902" s="11">
        <v>12</v>
      </c>
      <c r="AT1902" s="11">
        <v>27</v>
      </c>
      <c r="AU1902" s="11">
        <v>54</v>
      </c>
      <c r="AV1902" s="11">
        <v>64</v>
      </c>
      <c r="AW1902" s="11">
        <v>12</v>
      </c>
      <c r="AX1902" s="11">
        <v>37</v>
      </c>
      <c r="AY1902" s="11">
        <v>0</v>
      </c>
      <c r="AZ1902" s="13">
        <v>645</v>
      </c>
      <c r="BA1902" s="13">
        <v>620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>
        <v>1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>
        <v>6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>
        <v>9</v>
      </c>
      <c r="BZ1902" s="14">
        <v>21</v>
      </c>
      <c r="CA1902" s="14">
        <v>6</v>
      </c>
      <c r="CB1902" s="14" t="s">
        <v>7820</v>
      </c>
      <c r="CC1902" s="14">
        <v>4000</v>
      </c>
      <c r="CD1902" s="14">
        <v>7</v>
      </c>
      <c r="CE1902" s="14">
        <v>63</v>
      </c>
      <c r="CF1902" s="14">
        <v>46</v>
      </c>
      <c r="CG1902" s="14">
        <v>3</v>
      </c>
      <c r="CH1902" s="14" t="s">
        <v>7820</v>
      </c>
      <c r="CI1902" s="14">
        <v>3</v>
      </c>
      <c r="CJ1902" s="14" t="s">
        <v>7820</v>
      </c>
      <c r="CK1902" s="15">
        <v>3</v>
      </c>
      <c r="CL1902" s="14">
        <v>71</v>
      </c>
      <c r="CM1902" s="14">
        <v>11</v>
      </c>
      <c r="CN1902" s="14" t="s">
        <v>7820</v>
      </c>
      <c r="CO1902" s="14">
        <v>7000</v>
      </c>
      <c r="CP1902" s="14">
        <v>27</v>
      </c>
      <c r="CQ1902" s="14">
        <v>163</v>
      </c>
      <c r="CR1902" s="14">
        <v>71</v>
      </c>
      <c r="CS1902" s="14">
        <v>8</v>
      </c>
      <c r="CT1902" s="14">
        <v>5</v>
      </c>
      <c r="CU1902" s="14">
        <v>13</v>
      </c>
      <c r="CV1902" s="14">
        <v>130</v>
      </c>
      <c r="CW1902" s="15">
        <v>1</v>
      </c>
      <c r="CX1902" s="15" t="s">
        <v>7821</v>
      </c>
      <c r="CY1902" s="15" t="s">
        <v>7822</v>
      </c>
      <c r="CZ1902" s="15" t="s">
        <v>7828</v>
      </c>
      <c r="DA1902" s="15" t="s">
        <v>7828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1</v>
      </c>
      <c r="Q1903" s="12">
        <v>15810</v>
      </c>
      <c r="R1903" s="12">
        <v>2</v>
      </c>
      <c r="S1903" s="12">
        <v>7380</v>
      </c>
      <c r="T1903" s="11">
        <v>3</v>
      </c>
      <c r="U1903" s="11">
        <v>23190</v>
      </c>
      <c r="V1903" s="11">
        <v>77</v>
      </c>
      <c r="W1903" s="12">
        <v>5020</v>
      </c>
      <c r="X1903" s="11">
        <v>50</v>
      </c>
      <c r="Y1903" s="11">
        <v>25</v>
      </c>
      <c r="Z1903" s="12">
        <v>100</v>
      </c>
      <c r="AA1903" s="12">
        <v>9</v>
      </c>
      <c r="AB1903" s="12">
        <v>91</v>
      </c>
      <c r="AC1903" s="12">
        <v>3725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101</v>
      </c>
      <c r="AL1903" s="12">
        <v>4365</v>
      </c>
      <c r="AM1903" s="11">
        <v>50</v>
      </c>
      <c r="AN1903" s="12" t="s">
        <v>7824</v>
      </c>
      <c r="AO1903" s="12">
        <v>18</v>
      </c>
      <c r="AP1903" s="12">
        <v>14</v>
      </c>
      <c r="AQ1903" s="12">
        <v>0</v>
      </c>
      <c r="AR1903" s="11">
        <v>15</v>
      </c>
      <c r="AS1903" s="11">
        <v>30</v>
      </c>
      <c r="AT1903" s="11">
        <v>45</v>
      </c>
      <c r="AU1903" s="11">
        <v>77</v>
      </c>
      <c r="AV1903" s="11">
        <v>0</v>
      </c>
      <c r="AW1903" s="11">
        <v>10</v>
      </c>
      <c r="AX1903" s="11">
        <v>39</v>
      </c>
      <c r="AY1903" s="11">
        <v>0</v>
      </c>
      <c r="AZ1903" s="13">
        <v>428</v>
      </c>
      <c r="BA1903" s="13">
        <v>403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>
        <v>2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>
        <v>10</v>
      </c>
      <c r="BZ1903" s="14">
        <v>25</v>
      </c>
      <c r="CA1903" s="14">
        <v>7</v>
      </c>
      <c r="CB1903" s="14">
        <v>810</v>
      </c>
      <c r="CC1903" s="14">
        <v>3980</v>
      </c>
      <c r="CD1903" s="14">
        <v>10</v>
      </c>
      <c r="CE1903" s="14">
        <v>49</v>
      </c>
      <c r="CF1903" s="14">
        <v>23</v>
      </c>
      <c r="CG1903" s="14" t="s">
        <v>7820</v>
      </c>
      <c r="CH1903" s="14">
        <v>1</v>
      </c>
      <c r="CI1903" s="14" t="s">
        <v>7820</v>
      </c>
      <c r="CJ1903" s="14">
        <v>97</v>
      </c>
      <c r="CK1903" s="15">
        <v>2</v>
      </c>
      <c r="CL1903" s="14">
        <v>75</v>
      </c>
      <c r="CM1903" s="14">
        <v>12</v>
      </c>
      <c r="CN1903" s="14">
        <v>12810</v>
      </c>
      <c r="CO1903" s="14">
        <v>6980</v>
      </c>
      <c r="CP1903" s="14">
        <v>30</v>
      </c>
      <c r="CQ1903" s="14">
        <v>149</v>
      </c>
      <c r="CR1903" s="14">
        <v>48</v>
      </c>
      <c r="CS1903" s="14">
        <v>2</v>
      </c>
      <c r="CT1903" s="14">
        <v>6</v>
      </c>
      <c r="CU1903" s="14" t="s">
        <v>7820</v>
      </c>
      <c r="CV1903" s="14">
        <v>347</v>
      </c>
      <c r="CW1903" s="15">
        <v>1</v>
      </c>
      <c r="CX1903" s="15" t="s">
        <v>7822</v>
      </c>
      <c r="CY1903" s="15" t="s">
        <v>7822</v>
      </c>
      <c r="CZ1903" s="15" t="s">
        <v>7828</v>
      </c>
      <c r="DA1903" s="15" t="s">
        <v>7828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7</v>
      </c>
      <c r="AE1904" s="12">
        <v>0</v>
      </c>
      <c r="AF1904" s="11">
        <v>7</v>
      </c>
      <c r="AG1904" s="12">
        <v>277</v>
      </c>
      <c r="AH1904" s="12">
        <v>0</v>
      </c>
      <c r="AI1904" s="12">
        <v>0</v>
      </c>
      <c r="AJ1904" s="12" t="s">
        <v>7823</v>
      </c>
      <c r="AK1904" s="11">
        <v>157</v>
      </c>
      <c r="AL1904" s="12">
        <v>5480</v>
      </c>
      <c r="AM1904" s="11">
        <v>78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8</v>
      </c>
      <c r="AT1904" s="11">
        <v>16</v>
      </c>
      <c r="AU1904" s="11">
        <v>48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285</v>
      </c>
      <c r="BA1904" s="13">
        <v>270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>
        <v>3</v>
      </c>
      <c r="BS1904" s="14" t="s">
        <v>7820</v>
      </c>
      <c r="BT1904" s="14">
        <v>12</v>
      </c>
      <c r="BU1904" s="14" t="s">
        <v>7820</v>
      </c>
      <c r="BV1904" s="14" t="s">
        <v>7820</v>
      </c>
      <c r="BW1904" s="14">
        <v>4</v>
      </c>
      <c r="BX1904" s="14">
        <v>30</v>
      </c>
      <c r="BY1904" s="15">
        <v>4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13</v>
      </c>
      <c r="CE1904" s="14" t="s">
        <v>7820</v>
      </c>
      <c r="CF1904" s="14">
        <v>52</v>
      </c>
      <c r="CG1904" s="14" t="s">
        <v>7820</v>
      </c>
      <c r="CH1904" s="14">
        <v>1</v>
      </c>
      <c r="CI1904" s="14">
        <v>14</v>
      </c>
      <c r="CJ1904" s="14">
        <v>230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33</v>
      </c>
      <c r="CQ1904" s="14">
        <v>93</v>
      </c>
      <c r="CR1904" s="14">
        <v>77</v>
      </c>
      <c r="CS1904" s="14">
        <v>2</v>
      </c>
      <c r="CT1904" s="14">
        <v>6</v>
      </c>
      <c r="CU1904" s="14">
        <v>24</v>
      </c>
      <c r="CV1904" s="14">
        <v>480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0</v>
      </c>
      <c r="Q1905" s="12">
        <v>0</v>
      </c>
      <c r="R1905" s="12">
        <v>3</v>
      </c>
      <c r="S1905" s="12">
        <v>12499</v>
      </c>
      <c r="T1905" s="11">
        <v>3</v>
      </c>
      <c r="U1905" s="11">
        <v>12499</v>
      </c>
      <c r="V1905" s="11">
        <v>41</v>
      </c>
      <c r="W1905" s="12">
        <v>5000</v>
      </c>
      <c r="X1905" s="11">
        <v>50</v>
      </c>
      <c r="Y1905" s="11">
        <v>25</v>
      </c>
      <c r="Z1905" s="12">
        <v>97</v>
      </c>
      <c r="AA1905" s="12">
        <v>10</v>
      </c>
      <c r="AB1905" s="12">
        <v>87</v>
      </c>
      <c r="AC1905" s="12">
        <v>2591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97</v>
      </c>
      <c r="AL1905" s="12">
        <v>3410</v>
      </c>
      <c r="AM1905" s="11">
        <v>48</v>
      </c>
      <c r="AN1905" s="12" t="s">
        <v>7832</v>
      </c>
      <c r="AO1905" s="12">
        <v>12</v>
      </c>
      <c r="AP1905" s="12">
        <v>24</v>
      </c>
      <c r="AQ1905" s="12">
        <v>0</v>
      </c>
      <c r="AR1905" s="11">
        <v>12</v>
      </c>
      <c r="AS1905" s="11">
        <v>12</v>
      </c>
      <c r="AT1905" s="11">
        <v>24</v>
      </c>
      <c r="AU1905" s="11">
        <v>60</v>
      </c>
      <c r="AV1905" s="11">
        <v>0</v>
      </c>
      <c r="AW1905" s="11">
        <v>13</v>
      </c>
      <c r="AX1905" s="11">
        <v>15</v>
      </c>
      <c r="AY1905" s="11">
        <v>0</v>
      </c>
      <c r="AZ1905" s="13">
        <v>349</v>
      </c>
      <c r="BA1905" s="13">
        <v>324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>
        <v>2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>
        <v>10</v>
      </c>
      <c r="BZ1905" s="14">
        <v>28</v>
      </c>
      <c r="CA1905" s="14">
        <v>7</v>
      </c>
      <c r="CB1905" s="14">
        <v>11501</v>
      </c>
      <c r="CC1905" s="14">
        <v>4000</v>
      </c>
      <c r="CD1905" s="14">
        <v>10</v>
      </c>
      <c r="CE1905" s="14">
        <v>53</v>
      </c>
      <c r="CF1905" s="14">
        <v>40</v>
      </c>
      <c r="CG1905" s="14">
        <v>3</v>
      </c>
      <c r="CH1905" s="14" t="s">
        <v>7820</v>
      </c>
      <c r="CI1905" s="14">
        <v>6</v>
      </c>
      <c r="CJ1905" s="14">
        <v>176</v>
      </c>
      <c r="CK1905" s="15">
        <v>1</v>
      </c>
      <c r="CL1905" s="14">
        <v>78</v>
      </c>
      <c r="CM1905" s="14">
        <v>12</v>
      </c>
      <c r="CN1905" s="14">
        <v>23501</v>
      </c>
      <c r="CO1905" s="14">
        <v>7000</v>
      </c>
      <c r="CP1905" s="14">
        <v>30</v>
      </c>
      <c r="CQ1905" s="14">
        <v>153</v>
      </c>
      <c r="CR1905" s="14">
        <v>65</v>
      </c>
      <c r="CS1905" s="14">
        <v>8</v>
      </c>
      <c r="CT1905" s="14" t="s">
        <v>7820</v>
      </c>
      <c r="CU1905" s="14">
        <v>16</v>
      </c>
      <c r="CV1905" s="14">
        <v>426</v>
      </c>
      <c r="CW1905" s="15">
        <v>1</v>
      </c>
      <c r="CX1905" s="15" t="s">
        <v>7822</v>
      </c>
      <c r="CY1905" s="15" t="s">
        <v>7822</v>
      </c>
      <c r="CZ1905" s="15" t="s">
        <v>7828</v>
      </c>
      <c r="DA1905" s="15" t="s">
        <v>7828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1</v>
      </c>
      <c r="Q1906" s="12">
        <v>3375</v>
      </c>
      <c r="R1906" s="12">
        <v>2</v>
      </c>
      <c r="S1906" s="12">
        <v>2920</v>
      </c>
      <c r="T1906" s="11">
        <v>3</v>
      </c>
      <c r="U1906" s="11">
        <v>6295</v>
      </c>
      <c r="V1906" s="11">
        <v>20</v>
      </c>
      <c r="W1906" s="12">
        <v>6000</v>
      </c>
      <c r="X1906" s="11">
        <v>60</v>
      </c>
      <c r="Y1906" s="11">
        <v>30</v>
      </c>
      <c r="Z1906" s="12">
        <v>42</v>
      </c>
      <c r="AA1906" s="12">
        <v>1</v>
      </c>
      <c r="AB1906" s="12">
        <v>41</v>
      </c>
      <c r="AC1906" s="12">
        <v>2071</v>
      </c>
      <c r="AD1906" s="12">
        <v>2</v>
      </c>
      <c r="AE1906" s="12">
        <v>0</v>
      </c>
      <c r="AF1906" s="11">
        <v>2</v>
      </c>
      <c r="AG1906" s="12">
        <v>60</v>
      </c>
      <c r="AH1906" s="12">
        <v>0</v>
      </c>
      <c r="AI1906" s="12">
        <v>0</v>
      </c>
      <c r="AJ1906" s="12" t="s">
        <v>7823</v>
      </c>
      <c r="AK1906" s="11">
        <v>43</v>
      </c>
      <c r="AL1906" s="12">
        <v>2131</v>
      </c>
      <c r="AM1906" s="11">
        <v>21</v>
      </c>
      <c r="AN1906" s="12" t="s">
        <v>7834</v>
      </c>
      <c r="AO1906" s="12">
        <v>14</v>
      </c>
      <c r="AP1906" s="12">
        <v>13</v>
      </c>
      <c r="AQ1906" s="12">
        <v>0</v>
      </c>
      <c r="AR1906" s="11">
        <v>6</v>
      </c>
      <c r="AS1906" s="11">
        <v>28</v>
      </c>
      <c r="AT1906" s="11">
        <v>34</v>
      </c>
      <c r="AU1906" s="11">
        <v>61</v>
      </c>
      <c r="AV1906" s="11">
        <v>0</v>
      </c>
      <c r="AW1906" s="11">
        <v>0</v>
      </c>
      <c r="AX1906" s="11">
        <v>8</v>
      </c>
      <c r="AY1906" s="11">
        <v>0</v>
      </c>
      <c r="AZ1906" s="13">
        <v>290</v>
      </c>
      <c r="BA1906" s="13">
        <v>260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>
        <v>2</v>
      </c>
      <c r="BP1906" s="14">
        <v>5705</v>
      </c>
      <c r="BQ1906" s="14" t="s">
        <v>7820</v>
      </c>
      <c r="BR1906" s="14">
        <v>8</v>
      </c>
      <c r="BS1906" s="14">
        <v>32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>
        <v>40</v>
      </c>
      <c r="BY1906" s="15">
        <v>6</v>
      </c>
      <c r="BZ1906" s="14">
        <v>30</v>
      </c>
      <c r="CA1906" s="14">
        <v>7</v>
      </c>
      <c r="CB1906" s="14">
        <v>17705</v>
      </c>
      <c r="CC1906" s="14">
        <v>3000</v>
      </c>
      <c r="CD1906" s="14">
        <v>18</v>
      </c>
      <c r="CE1906" s="14">
        <v>107</v>
      </c>
      <c r="CF1906" s="14">
        <v>39</v>
      </c>
      <c r="CG1906" s="14">
        <v>1</v>
      </c>
      <c r="CH1906" s="14">
        <v>2</v>
      </c>
      <c r="CI1906" s="14" t="s">
        <v>7820</v>
      </c>
      <c r="CJ1906" s="14">
        <v>240</v>
      </c>
      <c r="CK1906" s="15">
        <v>1</v>
      </c>
      <c r="CL1906" s="14">
        <v>80</v>
      </c>
      <c r="CM1906" s="14">
        <v>12</v>
      </c>
      <c r="CN1906" s="14">
        <v>29705</v>
      </c>
      <c r="CO1906" s="14">
        <v>6000</v>
      </c>
      <c r="CP1906" s="14">
        <v>38</v>
      </c>
      <c r="CQ1906" s="14">
        <v>207</v>
      </c>
      <c r="CR1906" s="14">
        <v>64</v>
      </c>
      <c r="CS1906" s="14">
        <v>6</v>
      </c>
      <c r="CT1906" s="14">
        <v>7</v>
      </c>
      <c r="CU1906" s="14">
        <v>6</v>
      </c>
      <c r="CV1906" s="14">
        <v>490</v>
      </c>
      <c r="CW1906" s="15">
        <v>0</v>
      </c>
      <c r="CX1906" s="15" t="s">
        <v>7821</v>
      </c>
      <c r="CY1906" s="15" t="s">
        <v>7821</v>
      </c>
      <c r="CZ1906" s="15" t="s">
        <v>7828</v>
      </c>
      <c r="DA1906" s="15" t="s">
        <v>7828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2026-09-25T10:38:22Z</dcterms:modified>
</cp:coreProperties>
</file>